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3\20230513 ЧиП Москвы (фристайл)\"/>
    </mc:Choice>
  </mc:AlternateContent>
  <xr:revisionPtr revIDLastSave="0" documentId="13_ncr:1_{EF8DAD35-2FDF-4C46-928D-67E04FD3441E}" xr6:coauthVersionLast="47" xr6:coauthVersionMax="47" xr10:uidLastSave="{00000000-0000-0000-0000-000000000000}"/>
  <bookViews>
    <workbookView xWindow="-120" yWindow="-120" windowWidth="20640" windowHeight="11160" xr2:uid="{1F86CA6A-4FFA-4EF8-84FE-AA3D9D7438A0}"/>
  </bookViews>
  <sheets>
    <sheet name="CLS1" sheetId="1" r:id="rId1"/>
    <sheet name="CLS2" sheetId="2" r:id="rId2"/>
    <sheet name="CLS3" sheetId="3" r:id="rId3"/>
    <sheet name="SPD" sheetId="5" r:id="rId4"/>
    <sheet name="FJ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<sst xmlns="http://schemas.openxmlformats.org/spreadsheetml/2006/main" count="891" uniqueCount="149">
  <si>
    <t/>
  </si>
  <si>
    <t>Москва</t>
  </si>
  <si>
    <t>Суссь Иво</t>
  </si>
  <si>
    <t>115123nw081</t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</si>
  <si>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</si>
  <si>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</si>
  <si>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</si>
  <si>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</si>
  <si>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</si>
  <si>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</si>
  <si>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</si>
  <si>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</si>
  <si>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</si>
  <si>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Штраф</t>
  </si>
  <si>
    <t>Город</t>
  </si>
  <si>
    <t>Имя</t>
  </si>
  <si>
    <t>ID</t>
  </si>
  <si>
    <t>#</t>
  </si>
  <si>
    <t>Юноши 5-7 лет</t>
  </si>
  <si>
    <t>Лащёнова Мария</t>
  </si>
  <si>
    <t>215122nw100</t>
  </si>
  <si>
    <t>Клименко Ева</t>
  </si>
  <si>
    <t>215120nw068</t>
  </si>
  <si>
    <t>Девушки 5-7 лет</t>
  </si>
  <si>
    <t>ФРС</t>
  </si>
  <si>
    <t>Первенство Федерации по фристайлу</t>
  </si>
  <si>
    <t>Кардашев Елисей</t>
  </si>
  <si>
    <t>115123nw080</t>
  </si>
  <si>
    <t>Лутфулин Тимофей</t>
  </si>
  <si>
    <t>115120nw072</t>
  </si>
  <si>
    <t>Юноши 8-9 лет</t>
  </si>
  <si>
    <t>Малюк Виктория</t>
  </si>
  <si>
    <t>215123nw025</t>
  </si>
  <si>
    <t>Кулько Анастасия</t>
  </si>
  <si>
    <t>215122nw108</t>
  </si>
  <si>
    <t>Зубаревич Екатерина</t>
  </si>
  <si>
    <t>22014RUS0007701886</t>
  </si>
  <si>
    <t>Лайкова Ольга</t>
  </si>
  <si>
    <t>215120nw073</t>
  </si>
  <si>
    <t>Маклакова Дарья</t>
  </si>
  <si>
    <t>22014RUS0007702428</t>
  </si>
  <si>
    <t>Девушки 8-9 лет</t>
  </si>
  <si>
    <t>Первенство Москвы по фристайлу</t>
  </si>
  <si>
    <t>Судья 1</t>
  </si>
  <si>
    <t>Судья 2</t>
  </si>
  <si>
    <t>Судья 3</t>
  </si>
  <si>
    <t>Предварительный уровень</t>
  </si>
  <si>
    <t>Юниорки 10-18 лет</t>
  </si>
  <si>
    <t>22010RUS0007700001</t>
  </si>
  <si>
    <t>Анисимова Софья</t>
  </si>
  <si>
    <t>22010RUS0007700625</t>
  </si>
  <si>
    <t>Чуркина Анна</t>
  </si>
  <si>
    <t>22007RUS0007700279</t>
  </si>
  <si>
    <t>Скачкова Анастасия</t>
  </si>
  <si>
    <t>22008RUS0007700120</t>
  </si>
  <si>
    <t>Жукова Марина</t>
  </si>
  <si>
    <t>22008RUS0007701364</t>
  </si>
  <si>
    <t>Капля Елизавета</t>
  </si>
  <si>
    <t>22009RUS0007701794</t>
  </si>
  <si>
    <t>Ерина Александрина</t>
  </si>
  <si>
    <t>22006RUS0007700104</t>
  </si>
  <si>
    <t>Федотова Линда</t>
  </si>
  <si>
    <t>215122nw124</t>
  </si>
  <si>
    <t>Егорова Светлана</t>
  </si>
  <si>
    <t>215123nw045</t>
  </si>
  <si>
    <t>Задубровская Дарья</t>
  </si>
  <si>
    <t>Юниоры 10-18 лет</t>
  </si>
  <si>
    <t>12012RUS0007701179</t>
  </si>
  <si>
    <t>Лунев Демид</t>
  </si>
  <si>
    <t>Региональные отборочные соревнования</t>
  </si>
  <si>
    <t>Чемпионат Москвы</t>
  </si>
  <si>
    <t>21989RUS0007700490</t>
  </si>
  <si>
    <t>Конюхова Дарья</t>
  </si>
  <si>
    <t>22002RUS0007700115</t>
  </si>
  <si>
    <t>Иваненко Елизавета</t>
  </si>
  <si>
    <t>12001RUS0007702725</t>
  </si>
  <si>
    <t>Борисов Юрий</t>
  </si>
  <si>
    <t>Чемпионат Москвы по фристайлу</t>
  </si>
  <si>
    <t>Москва, 13 мая 2023 года</t>
  </si>
  <si>
    <t>Скоростной слалом, юниорки (10-18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</si>
  <si>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</si>
  <si>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</si>
  <si>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</si>
  <si>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</si>
  <si>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</si>
  <si>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</si>
  <si>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</si>
  <si>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Pen.</t>
  </si>
  <si>
    <t>FS 1</t>
  </si>
  <si>
    <t>FS 2</t>
  </si>
  <si>
    <t>Best</t>
  </si>
  <si>
    <t>Worst</t>
  </si>
  <si>
    <t>Григорьева Екатерина</t>
  </si>
  <si>
    <t>Липатова Ксения</t>
  </si>
  <si>
    <t>DQ</t>
  </si>
  <si>
    <t>Матавкина Милана</t>
  </si>
  <si>
    <t>Григорьева Ксения</t>
  </si>
  <si>
    <t>Липатова Евгения</t>
  </si>
  <si>
    <t>ПОЛУФИНАЛ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</si>
  <si>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</si>
  <si>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</si>
  <si>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</si>
  <si>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</si>
  <si>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</si>
  <si>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</si>
  <si>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женщины</t>
  </si>
  <si>
    <t>Name</t>
  </si>
  <si>
    <t>City</t>
  </si>
  <si>
    <t>WR</t>
  </si>
  <si>
    <t>Когоякова Дарья</t>
  </si>
  <si>
    <t>Королева Светлана</t>
  </si>
  <si>
    <t>Скоростной слалом, мужчины</t>
  </si>
  <si>
    <t>Широбоков Денис</t>
  </si>
  <si>
    <t>Судьи</t>
  </si>
  <si>
    <t>3 попытки</t>
  </si>
  <si>
    <t>o</t>
  </si>
  <si>
    <t xml:space="preserve"> - высота взята</t>
  </si>
  <si>
    <t xml:space="preserve">  </t>
  </si>
  <si>
    <t>Протокол</t>
  </si>
  <si>
    <t>для</t>
  </si>
  <si>
    <t>s</t>
  </si>
  <si>
    <t xml:space="preserve"> - высота пропущена</t>
  </si>
  <si>
    <t>x</t>
  </si>
  <si>
    <t>Российские региональные соревнования</t>
  </si>
  <si>
    <t>WSS</t>
  </si>
  <si>
    <t>У планки</t>
  </si>
  <si>
    <t>участников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</si>
  <si>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</si>
  <si>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</si>
  <si>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</si>
  <si>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</si>
  <si>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</si>
  <si>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М</t>
  </si>
  <si>
    <t>Ранг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</si>
  <si>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</si>
  <si>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</si>
  <si>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</si>
  <si>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</si>
  <si>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</si>
  <si>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</si>
  <si>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</si>
  <si>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</si>
  <si>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</si>
  <si>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Мужчины</t>
  </si>
  <si>
    <t>11986RUS0007700100</t>
  </si>
  <si>
    <t>115123nw046</t>
  </si>
  <si>
    <t>Пануев Евгений</t>
  </si>
  <si>
    <t>12005RUS0007701411</t>
  </si>
  <si>
    <t>Шако 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</si>
</sst>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rgb="FFFFFF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5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0" fillId="0" borderId="10" xfId="0" applyBorder="1"/>
    <xf numFmtId="0" fontId="0" fillId="0" borderId="7" xfId="0" applyBorder="1"/>
    <xf numFmtId="1" fontId="8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2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 textRotation="90" wrapText="1"/>
    </xf>
    <xf numFmtId="0" fontId="9" fillId="3" borderId="14" xfId="0" applyFont="1" applyFill="1" applyBorder="1" applyAlignment="1">
      <alignment horizontal="center" vertical="center" textRotation="90" wrapText="1"/>
    </xf>
    <xf numFmtId="0" fontId="9" fillId="3" borderId="15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textRotation="90"/>
    </xf>
    <xf numFmtId="0" fontId="10" fillId="3" borderId="14" xfId="0" applyFont="1" applyFill="1" applyBorder="1" applyAlignment="1">
      <alignment horizontal="left" vertical="center" indent="1"/>
    </xf>
    <xf numFmtId="0" fontId="10" fillId="3" borderId="15" xfId="0" applyFont="1" applyFill="1" applyBorder="1" applyAlignment="1">
      <alignment horizontal="center" vertical="center"/>
    </xf>
    <xf numFmtId="0" fontId="0" fillId="0" borderId="12" xfId="0" applyBorder="1"/>
    <xf numFmtId="0" fontId="4" fillId="2" borderId="16" xfId="0" applyFont="1" applyFill="1" applyBorder="1" applyAlignment="1">
      <alignment horizontal="center" vertical="center" textRotation="90"/>
    </xf>
    <xf numFmtId="0" fontId="9" fillId="3" borderId="20" xfId="0" applyFont="1" applyFill="1" applyBorder="1" applyAlignment="1">
      <alignment horizontal="center" vertical="center" textRotation="90" wrapText="1"/>
    </xf>
    <xf numFmtId="0" fontId="9" fillId="3" borderId="21" xfId="0" applyFont="1" applyFill="1" applyBorder="1" applyAlignment="1">
      <alignment horizontal="center" vertical="center" textRotation="90" wrapText="1"/>
    </xf>
    <xf numFmtId="0" fontId="9" fillId="3" borderId="22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left" vertical="center" indent="1"/>
    </xf>
    <xf numFmtId="0" fontId="10" fillId="3" borderId="22" xfId="0" applyFont="1" applyFill="1" applyBorder="1" applyAlignment="1">
      <alignment horizontal="center" vertical="center"/>
    </xf>
    <xf numFmtId="0" fontId="10" fillId="0" borderId="0" xfId="0" applyFont="1" applyAlignment="1">
      <alignment vertical="center" textRotation="90"/>
    </xf>
    <xf numFmtId="0" fontId="4" fillId="0" borderId="0" xfId="0" applyFont="1" applyAlignment="1">
      <alignment vertical="center" textRotation="90"/>
    </xf>
    <xf numFmtId="0" fontId="11" fillId="0" borderId="0" xfId="0" applyFont="1"/>
    <xf numFmtId="0" fontId="4" fillId="0" borderId="23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/>
    <xf numFmtId="0" fontId="6" fillId="0" borderId="24" xfId="0" applyFont="1" applyBorder="1"/>
    <xf numFmtId="0" fontId="7" fillId="0" borderId="25" xfId="0" applyFont="1" applyBorder="1"/>
    <xf numFmtId="0" fontId="0" fillId="0" borderId="26" xfId="0" applyBorder="1"/>
    <xf numFmtId="0" fontId="0" fillId="0" borderId="3" xfId="0" applyBorder="1"/>
    <xf numFmtId="1" fontId="8" fillId="0" borderId="4" xfId="0" applyNumberFormat="1" applyFont="1" applyBorder="1" applyAlignment="1">
      <alignment horizontal="center"/>
    </xf>
    <xf numFmtId="0" fontId="4" fillId="0" borderId="0" xfId="0" applyFont="1"/>
    <xf numFmtId="0" fontId="3" fillId="0" borderId="0" xfId="1"/>
    <xf numFmtId="0" fontId="12" fillId="7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3" fillId="8" borderId="36" xfId="0" applyFont="1" applyFill="1" applyBorder="1" applyAlignment="1">
      <alignment horizontal="center" vertical="center" wrapText="1"/>
    </xf>
    <xf numFmtId="14" fontId="13" fillId="8" borderId="37" xfId="0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4" fillId="0" borderId="39" xfId="0" applyFont="1" applyBorder="1"/>
    <xf numFmtId="0" fontId="5" fillId="0" borderId="40" xfId="0" applyFont="1" applyBorder="1"/>
    <xf numFmtId="0" fontId="6" fillId="0" borderId="41" xfId="0" applyFont="1" applyBorder="1"/>
    <xf numFmtId="0" fontId="7" fillId="0" borderId="42" xfId="0" applyFont="1" applyBorder="1"/>
    <xf numFmtId="0" fontId="0" fillId="0" borderId="43" xfId="0" applyBorder="1"/>
    <xf numFmtId="0" fontId="0" fillId="0" borderId="40" xfId="0" applyBorder="1"/>
    <xf numFmtId="1" fontId="8" fillId="0" borderId="44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14" fontId="13" fillId="8" borderId="34" xfId="0" applyNumberFormat="1" applyFont="1" applyFill="1" applyBorder="1" applyAlignment="1">
      <alignment horizontal="center" vertical="center" wrapText="1"/>
    </xf>
    <xf numFmtId="0" fontId="4" fillId="9" borderId="45" xfId="0" applyFont="1" applyFill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4" fillId="11" borderId="46" xfId="0" applyFont="1" applyFill="1" applyBorder="1" applyAlignment="1">
      <alignment horizontal="center"/>
    </xf>
    <xf numFmtId="0" fontId="4" fillId="11" borderId="47" xfId="0" applyFont="1" applyFill="1" applyBorder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" fillId="0" borderId="0" xfId="2"/>
    <xf numFmtId="164" fontId="16" fillId="0" borderId="0" xfId="3" applyFont="1"/>
    <xf numFmtId="164" fontId="16" fillId="0" borderId="0" xfId="3" applyFont="1" applyAlignment="1">
      <alignment horizontal="center"/>
    </xf>
    <xf numFmtId="164" fontId="16" fillId="0" borderId="48" xfId="3" applyFont="1" applyBorder="1"/>
    <xf numFmtId="164" fontId="16" fillId="0" borderId="48" xfId="3" applyFont="1" applyBorder="1" applyAlignment="1">
      <alignment horizontal="center"/>
    </xf>
    <xf numFmtId="0" fontId="17" fillId="12" borderId="49" xfId="2" applyFont="1" applyFill="1" applyBorder="1" applyAlignment="1">
      <alignment horizontal="center" vertical="top" wrapText="1"/>
    </xf>
    <xf numFmtId="0" fontId="17" fillId="12" borderId="50" xfId="2" applyFont="1" applyFill="1" applyBorder="1" applyAlignment="1">
      <alignment horizontal="center" vertical="top" wrapText="1"/>
    </xf>
    <xf numFmtId="0" fontId="17" fillId="12" borderId="51" xfId="2" applyFont="1" applyFill="1" applyBorder="1" applyAlignment="1">
      <alignment horizontal="center" vertical="top" wrapText="1"/>
    </xf>
    <xf numFmtId="0" fontId="18" fillId="12" borderId="52" xfId="2" applyFont="1" applyFill="1" applyBorder="1" applyAlignment="1">
      <alignment horizontal="center" vertical="top" wrapText="1"/>
    </xf>
    <xf numFmtId="0" fontId="18" fillId="12" borderId="52" xfId="2" applyFont="1" applyFill="1" applyBorder="1" applyAlignment="1">
      <alignment horizontal="center" vertical="top" wrapText="1"/>
    </xf>
    <xf numFmtId="0" fontId="18" fillId="13" borderId="52" xfId="2" applyFont="1" applyFill="1" applyBorder="1" applyAlignment="1">
      <alignment horizontal="left" vertical="top" wrapText="1"/>
    </xf>
    <xf numFmtId="0" fontId="18" fillId="13" borderId="52" xfId="2" applyFont="1" applyFill="1" applyBorder="1" applyAlignment="1">
      <alignment horizontal="center" vertical="top" wrapText="1"/>
    </xf>
    <xf numFmtId="0" fontId="17" fillId="13" borderId="52" xfId="2" applyFont="1" applyFill="1" applyBorder="1" applyAlignment="1">
      <alignment horizontal="center" vertical="top" wrapText="1"/>
    </xf>
    <xf numFmtId="0" fontId="18" fillId="12" borderId="53" xfId="2" applyFont="1" applyFill="1" applyBorder="1" applyAlignment="1">
      <alignment horizontal="center" vertical="top" wrapText="1"/>
    </xf>
    <xf numFmtId="0" fontId="18" fillId="12" borderId="49" xfId="2" applyFont="1" applyFill="1" applyBorder="1" applyAlignment="1">
      <alignment horizontal="center" vertical="top" wrapText="1"/>
    </xf>
    <xf numFmtId="0" fontId="18" fillId="12" borderId="50" xfId="2" applyFont="1" applyFill="1" applyBorder="1" applyAlignment="1">
      <alignment horizontal="center" vertical="top" wrapText="1"/>
    </xf>
    <xf numFmtId="0" fontId="18" fillId="12" borderId="51" xfId="2" applyFont="1" applyFill="1" applyBorder="1" applyAlignment="1">
      <alignment horizontal="center" vertical="top" wrapText="1"/>
    </xf>
    <xf numFmtId="0" fontId="18" fillId="12" borderId="54" xfId="2" applyFont="1" applyFill="1" applyBorder="1" applyAlignment="1">
      <alignment horizontal="center" vertical="top" wrapText="1"/>
    </xf>
    <xf numFmtId="165" fontId="18" fillId="13" borderId="52" xfId="2" applyNumberFormat="1" applyFont="1" applyFill="1" applyBorder="1" applyAlignment="1">
      <alignment horizontal="center" vertical="top" wrapText="1"/>
    </xf>
    <xf numFmtId="165" fontId="19" fillId="13" borderId="52" xfId="2" applyNumberFormat="1" applyFont="1" applyFill="1" applyBorder="1" applyAlignment="1">
      <alignment horizontal="center" vertical="top" wrapText="1"/>
    </xf>
    <xf numFmtId="0" fontId="20" fillId="13" borderId="0" xfId="2" applyFont="1" applyFill="1" applyAlignment="1">
      <alignment horizontal="left" vertical="top" wrapText="1"/>
    </xf>
    <xf numFmtId="14" fontId="13" fillId="14" borderId="37" xfId="2" applyNumberFormat="1" applyFont="1" applyFill="1" applyBorder="1" applyAlignment="1">
      <alignment horizontal="center" vertical="center"/>
    </xf>
    <xf numFmtId="14" fontId="21" fillId="14" borderId="36" xfId="2" applyNumberFormat="1" applyFont="1" applyFill="1" applyBorder="1" applyAlignment="1">
      <alignment horizontal="center" vertical="center"/>
    </xf>
    <xf numFmtId="14" fontId="21" fillId="14" borderId="35" xfId="2" applyNumberFormat="1" applyFont="1" applyFill="1" applyBorder="1" applyAlignment="1">
      <alignment horizontal="center" vertical="center"/>
    </xf>
    <xf numFmtId="14" fontId="11" fillId="14" borderId="55" xfId="2" applyNumberFormat="1" applyFont="1" applyFill="1" applyBorder="1" applyAlignment="1">
      <alignment horizontal="center" vertical="center"/>
    </xf>
    <xf numFmtId="14" fontId="11" fillId="14" borderId="56" xfId="2" applyNumberFormat="1" applyFont="1" applyFill="1" applyBorder="1" applyAlignment="1">
      <alignment horizontal="center" vertical="center"/>
    </xf>
    <xf numFmtId="14" fontId="11" fillId="14" borderId="57" xfId="2" applyNumberFormat="1" applyFont="1" applyFill="1" applyBorder="1" applyAlignment="1">
      <alignment horizontal="center" vertical="center"/>
    </xf>
    <xf numFmtId="0" fontId="1" fillId="0" borderId="58" xfId="2" applyBorder="1"/>
    <xf numFmtId="0" fontId="1" fillId="0" borderId="59" xfId="2" applyBorder="1" applyAlignment="1">
      <alignment horizontal="center"/>
    </xf>
    <xf numFmtId="0" fontId="1" fillId="0" borderId="0" xfId="2" quotePrefix="1"/>
    <xf numFmtId="0" fontId="1" fillId="0" borderId="60" xfId="2" applyBorder="1"/>
    <xf numFmtId="14" fontId="13" fillId="14" borderId="34" xfId="2" applyNumberFormat="1" applyFont="1" applyFill="1" applyBorder="1" applyAlignment="1">
      <alignment horizontal="center" vertical="center"/>
    </xf>
    <xf numFmtId="14" fontId="21" fillId="14" borderId="33" xfId="2" applyNumberFormat="1" applyFont="1" applyFill="1" applyBorder="1" applyAlignment="1">
      <alignment horizontal="center" vertical="center"/>
    </xf>
    <xf numFmtId="14" fontId="21" fillId="14" borderId="32" xfId="2" applyNumberFormat="1" applyFont="1" applyFill="1" applyBorder="1" applyAlignment="1">
      <alignment horizontal="center" vertical="center"/>
    </xf>
    <xf numFmtId="14" fontId="11" fillId="14" borderId="58" xfId="2" applyNumberFormat="1" applyFont="1" applyFill="1" applyBorder="1" applyAlignment="1">
      <alignment vertical="center"/>
    </xf>
    <xf numFmtId="14" fontId="13" fillId="14" borderId="0" xfId="2" applyNumberFormat="1" applyFont="1" applyFill="1" applyAlignment="1">
      <alignment vertical="center"/>
    </xf>
    <xf numFmtId="14" fontId="11" fillId="15" borderId="0" xfId="2" applyNumberFormat="1" applyFont="1" applyFill="1" applyAlignment="1">
      <alignment vertical="center"/>
    </xf>
    <xf numFmtId="14" fontId="11" fillId="15" borderId="60" xfId="2" applyNumberFormat="1" applyFont="1" applyFill="1" applyBorder="1" applyAlignment="1">
      <alignment vertical="center"/>
    </xf>
    <xf numFmtId="0" fontId="1" fillId="16" borderId="61" xfId="2" applyFill="1" applyBorder="1" applyAlignment="1">
      <alignment horizontal="center"/>
    </xf>
    <xf numFmtId="0" fontId="1" fillId="0" borderId="61" xfId="2" applyBorder="1" applyAlignment="1">
      <alignment horizontal="center"/>
    </xf>
    <xf numFmtId="0" fontId="11" fillId="17" borderId="62" xfId="2" applyFont="1" applyFill="1" applyBorder="1" applyAlignment="1">
      <alignment horizontal="center" vertical="center"/>
    </xf>
    <xf numFmtId="0" fontId="11" fillId="17" borderId="63" xfId="2" applyFont="1" applyFill="1" applyBorder="1" applyAlignment="1">
      <alignment horizontal="center" vertical="center"/>
    </xf>
    <xf numFmtId="0" fontId="11" fillId="17" borderId="64" xfId="2" applyFont="1" applyFill="1" applyBorder="1" applyAlignment="1">
      <alignment horizontal="center" vertical="center"/>
    </xf>
    <xf numFmtId="0" fontId="12" fillId="17" borderId="65" xfId="2" applyFont="1" applyFill="1" applyBorder="1" applyAlignment="1">
      <alignment horizontal="center" vertical="center"/>
    </xf>
    <xf numFmtId="0" fontId="12" fillId="17" borderId="64" xfId="2" applyFont="1" applyFill="1" applyBorder="1" applyAlignment="1">
      <alignment horizontal="center" vertical="center"/>
    </xf>
    <xf numFmtId="0" fontId="12" fillId="17" borderId="66" xfId="2" applyFont="1" applyFill="1" applyBorder="1" applyAlignment="1">
      <alignment horizontal="center" vertical="center"/>
    </xf>
    <xf numFmtId="0" fontId="1" fillId="0" borderId="67" xfId="2" applyBorder="1" applyAlignment="1">
      <alignment horizontal="center"/>
    </xf>
    <xf numFmtId="0" fontId="4" fillId="9" borderId="31" xfId="2" applyFont="1" applyFill="1" applyBorder="1" applyAlignment="1">
      <alignment horizontal="center" vertical="center"/>
    </xf>
    <xf numFmtId="0" fontId="4" fillId="9" borderId="30" xfId="2" applyFont="1" applyFill="1" applyBorder="1" applyAlignment="1">
      <alignment vertical="center"/>
    </xf>
    <xf numFmtId="0" fontId="4" fillId="9" borderId="30" xfId="2" applyFont="1" applyFill="1" applyBorder="1" applyAlignment="1">
      <alignment horizontal="center" vertical="center"/>
    </xf>
    <xf numFmtId="0" fontId="22" fillId="18" borderId="28" xfId="2" applyFont="1" applyFill="1" applyBorder="1" applyAlignment="1">
      <alignment horizontal="center" vertical="center"/>
    </xf>
    <xf numFmtId="0" fontId="22" fillId="18" borderId="29" xfId="2" applyFont="1" applyFill="1" applyBorder="1" applyAlignment="1">
      <alignment horizontal="center" vertical="center"/>
    </xf>
    <xf numFmtId="0" fontId="4" fillId="18" borderId="28" xfId="2" applyFont="1" applyFill="1" applyBorder="1" applyAlignment="1">
      <alignment horizontal="center" vertical="center"/>
    </xf>
    <xf numFmtId="0" fontId="4" fillId="18" borderId="27" xfId="2" applyFont="1" applyFill="1" applyBorder="1" applyAlignment="1">
      <alignment horizontal="center" vertical="center"/>
    </xf>
    <xf numFmtId="14" fontId="11" fillId="14" borderId="68" xfId="2" applyNumberFormat="1" applyFont="1" applyFill="1" applyBorder="1" applyAlignment="1">
      <alignment vertical="center"/>
    </xf>
    <xf numFmtId="14" fontId="13" fillId="14" borderId="69" xfId="2" applyNumberFormat="1" applyFont="1" applyFill="1" applyBorder="1" applyAlignment="1">
      <alignment vertical="center"/>
    </xf>
    <xf numFmtId="14" fontId="11" fillId="15" borderId="69" xfId="2" applyNumberFormat="1" applyFont="1" applyFill="1" applyBorder="1" applyAlignment="1">
      <alignment vertical="center"/>
    </xf>
    <xf numFmtId="14" fontId="11" fillId="15" borderId="70" xfId="2" applyNumberFormat="1" applyFont="1" applyFill="1" applyBorder="1" applyAlignment="1">
      <alignment vertical="center"/>
    </xf>
    <xf numFmtId="0" fontId="1" fillId="0" borderId="68" xfId="2" applyBorder="1"/>
    <xf numFmtId="0" fontId="1" fillId="0" borderId="69" xfId="2" applyBorder="1"/>
    <xf numFmtId="0" fontId="1" fillId="0" borderId="71" xfId="2" applyBorder="1" applyAlignment="1">
      <alignment horizontal="center"/>
    </xf>
    <xf numFmtId="0" fontId="1" fillId="0" borderId="69" xfId="2" quotePrefix="1" applyBorder="1"/>
    <xf numFmtId="0" fontId="1" fillId="0" borderId="70" xfId="2" applyBorder="1"/>
    <xf numFmtId="0" fontId="23" fillId="0" borderId="0" xfId="2" applyFont="1"/>
    <xf numFmtId="0" fontId="23" fillId="19" borderId="65" xfId="2" applyFont="1" applyFill="1" applyBorder="1" applyAlignment="1">
      <alignment horizontal="center" vertical="center"/>
    </xf>
    <xf numFmtId="0" fontId="23" fillId="19" borderId="63" xfId="2" applyFont="1" applyFill="1" applyBorder="1" applyAlignment="1">
      <alignment horizontal="center" vertical="center"/>
    </xf>
    <xf numFmtId="0" fontId="15" fillId="19" borderId="65" xfId="2" applyFont="1" applyFill="1" applyBorder="1" applyAlignment="1">
      <alignment horizontal="center" vertical="center"/>
    </xf>
    <xf numFmtId="0" fontId="15" fillId="19" borderId="63" xfId="2" applyFont="1" applyFill="1" applyBorder="1" applyAlignment="1">
      <alignment horizontal="center" vertical="center"/>
    </xf>
    <xf numFmtId="0" fontId="15" fillId="19" borderId="64" xfId="2" applyFont="1" applyFill="1" applyBorder="1" applyAlignment="1">
      <alignment horizontal="center" vertical="center"/>
    </xf>
    <xf numFmtId="0" fontId="24" fillId="20" borderId="61" xfId="2" applyFont="1" applyFill="1" applyBorder="1" applyAlignment="1">
      <alignment horizontal="center" vertical="center"/>
    </xf>
    <xf numFmtId="0" fontId="25" fillId="20" borderId="61" xfId="2" applyFont="1" applyFill="1" applyBorder="1" applyAlignment="1">
      <alignment horizontal="center" vertical="center"/>
    </xf>
    <xf numFmtId="0" fontId="26" fillId="20" borderId="61" xfId="2" applyFont="1" applyFill="1" applyBorder="1" applyAlignment="1">
      <alignment horizontal="center" vertical="center"/>
    </xf>
    <xf numFmtId="0" fontId="15" fillId="0" borderId="65" xfId="2" applyFont="1" applyBorder="1" applyAlignment="1">
      <alignment horizontal="center" vertical="center"/>
    </xf>
    <xf numFmtId="0" fontId="15" fillId="0" borderId="63" xfId="2" applyFont="1" applyBorder="1" applyAlignment="1">
      <alignment horizontal="center" vertical="center"/>
    </xf>
    <xf numFmtId="0" fontId="15" fillId="0" borderId="64" xfId="2" applyFont="1" applyBorder="1" applyAlignment="1">
      <alignment horizontal="center" vertical="center"/>
    </xf>
    <xf numFmtId="0" fontId="1" fillId="0" borderId="63" xfId="2" applyBorder="1"/>
    <xf numFmtId="0" fontId="1" fillId="0" borderId="63" xfId="2" applyBorder="1" applyAlignment="1">
      <alignment horizontal="center"/>
    </xf>
    <xf numFmtId="0" fontId="26" fillId="0" borderId="61" xfId="2" applyFont="1" applyBorder="1" applyAlignment="1">
      <alignment horizontal="center"/>
    </xf>
    <xf numFmtId="1" fontId="27" fillId="0" borderId="61" xfId="2" applyNumberFormat="1" applyFont="1" applyBorder="1" applyAlignment="1">
      <alignment horizontal="center"/>
    </xf>
    <xf numFmtId="0" fontId="1" fillId="0" borderId="61" xfId="2" applyBorder="1"/>
    <xf numFmtId="0" fontId="1" fillId="0" borderId="65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0" xfId="2" applyAlignment="1">
      <alignment horizontal="center"/>
    </xf>
    <xf numFmtId="1" fontId="1" fillId="0" borderId="61" xfId="2" applyNumberFormat="1" applyBorder="1" applyAlignment="1">
      <alignment horizontal="center"/>
    </xf>
    <xf numFmtId="0" fontId="2" fillId="0" borderId="0" xfId="2" applyFont="1"/>
    <xf numFmtId="0" fontId="1" fillId="0" borderId="65" xfId="2" applyBorder="1" applyAlignment="1">
      <alignment horizontal="center"/>
    </xf>
    <xf numFmtId="0" fontId="1" fillId="0" borderId="63" xfId="2" applyBorder="1" applyAlignment="1">
      <alignment horizontal="center"/>
    </xf>
    <xf numFmtId="0" fontId="1" fillId="0" borderId="64" xfId="2" applyBorder="1" applyAlignment="1">
      <alignment horizontal="center"/>
    </xf>
  </cellXfs>
  <cellStyles count="4">
    <cellStyle name="Comma 2" xfId="3" xr:uid="{91BAF8D1-6132-4BE7-9473-D8963885108C}"/>
    <cellStyle name="Normal" xfId="0" builtinId="0"/>
    <cellStyle name="Normal 2" xfId="1" xr:uid="{E86F44C6-BB5B-49C5-A1D9-767C80EA5AFA}"/>
    <cellStyle name="Normal 3" xfId="2" xr:uid="{2B933F8B-8054-4AB1-961F-90D358BA2ADE}"/>
  </cellStyles>
  <dxfs count="21"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0</xdr:col>
      <xdr:colOff>1143000</xdr:colOff>
      <xdr:row>3</xdr:row>
      <xdr:rowOff>26148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7BB7B-B9D5-44AF-8363-D0C2419D5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981075" cy="740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2402-BC7F-4A40-9CDC-62E66384A2B6}">
  <dimension ref="A1:X32"/>
  <sheetViews>
    <sheetView tabSelected="1" workbookViewId="0">
      <selection activeCell="C1" sqref="C1:L2"/>
    </sheetView>
  </sheetViews>
  <sheetFormatPr defaultRowHeight="12.75" x14ac:dyDescent="0.2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</cols>
  <sheetData>
    <row r="1" spans="1:24" ht="12.75" customHeight="1" x14ac:dyDescent="0.2">
      <c r="A1" s="48"/>
      <c r="B1" s="60">
        <v>45059</v>
      </c>
      <c r="C1" s="59" t="s">
        <v>42</v>
      </c>
      <c r="D1" s="59"/>
      <c r="E1" s="59"/>
      <c r="F1" s="59"/>
      <c r="G1" s="59"/>
      <c r="H1" s="59"/>
      <c r="I1" s="59"/>
      <c r="J1" s="59"/>
      <c r="K1" s="59"/>
      <c r="L1" s="58"/>
      <c r="M1" s="48"/>
    </row>
    <row r="2" spans="1:24" ht="12.75" customHeight="1" x14ac:dyDescent="0.2">
      <c r="A2" s="48"/>
      <c r="B2" s="70"/>
      <c r="C2" s="56"/>
      <c r="D2" s="56"/>
      <c r="E2" s="56"/>
      <c r="F2" s="56"/>
      <c r="G2" s="56"/>
      <c r="H2" s="56"/>
      <c r="I2" s="56"/>
      <c r="J2" s="56"/>
      <c r="K2" s="56"/>
      <c r="L2" s="55"/>
      <c r="M2" s="48"/>
    </row>
    <row r="3" spans="1:24" ht="13.5" thickBot="1" x14ac:dyDescent="0.25">
      <c r="A3" s="48"/>
      <c r="B3" s="54" t="s">
        <v>69</v>
      </c>
      <c r="C3" s="53"/>
      <c r="D3" s="53"/>
      <c r="E3" s="53"/>
      <c r="F3" s="53"/>
      <c r="G3" s="53"/>
      <c r="H3" s="52"/>
      <c r="I3" s="50"/>
      <c r="J3" s="51"/>
      <c r="K3" s="50"/>
      <c r="L3" s="49"/>
      <c r="M3" s="48"/>
    </row>
    <row r="4" spans="1:24" x14ac:dyDescent="0.2">
      <c r="B4" s="47"/>
    </row>
    <row r="5" spans="1:24" ht="13.5" thickBot="1" x14ac:dyDescent="0.25">
      <c r="B5" s="38" t="s">
        <v>41</v>
      </c>
      <c r="S5" s="37"/>
      <c r="T5" s="37"/>
      <c r="U5" s="37"/>
      <c r="V5" s="36"/>
      <c r="W5" s="36"/>
    </row>
    <row r="6" spans="1:24" ht="13.5" thickBot="1" x14ac:dyDescent="0.25">
      <c r="A6" s="35" t="s">
        <v>17</v>
      </c>
      <c r="B6" s="35" t="s">
        <v>16</v>
      </c>
      <c r="C6" s="34" t="s">
        <v>15</v>
      </c>
      <c r="D6" s="34" t="s">
        <v>14</v>
      </c>
      <c r="E6" s="23" t="s">
        <v>13</v>
      </c>
      <c r="F6" s="33" t="s">
        <v>43</v>
      </c>
      <c r="G6" s="33"/>
      <c r="H6" s="33"/>
      <c r="I6" s="33"/>
      <c r="J6" s="32" t="s">
        <v>44</v>
      </c>
      <c r="K6" s="32"/>
      <c r="L6" s="32"/>
      <c r="M6" s="32"/>
      <c r="N6" s="31" t="s">
        <v>45</v>
      </c>
      <c r="O6" s="31"/>
      <c r="P6" s="31"/>
      <c r="Q6" s="31"/>
      <c r="R6" s="18"/>
      <c r="S6" s="30" t="s">
        <v>12</v>
      </c>
      <c r="T6" s="29" t="s">
        <v>11</v>
      </c>
      <c r="U6" s="29" t="s">
        <v>10</v>
      </c>
      <c r="V6" s="29" t="s">
        <v>9</v>
      </c>
      <c r="W6" s="28" t="s">
        <v>8</v>
      </c>
      <c r="X6" s="27" t="s">
        <v>4</v>
      </c>
    </row>
    <row r="7" spans="1:24" ht="33" thickBot="1" x14ac:dyDescent="0.25">
      <c r="A7" s="26"/>
      <c r="B7" s="25"/>
      <c r="C7" s="24"/>
      <c r="D7" s="24"/>
      <c r="E7" s="23"/>
      <c r="F7" s="22" t="s">
        <v>7</v>
      </c>
      <c r="G7" s="21" t="s">
        <v>6</v>
      </c>
      <c r="H7" s="20" t="s">
        <v>5</v>
      </c>
      <c r="I7" s="19" t="s">
        <v>4</v>
      </c>
      <c r="J7" s="22" t="s">
        <v>7</v>
      </c>
      <c r="K7" s="21" t="s">
        <v>6</v>
      </c>
      <c r="L7" s="20" t="s">
        <v>5</v>
      </c>
      <c r="M7" s="19" t="s">
        <v>4</v>
      </c>
      <c r="N7" s="22" t="s">
        <v>7</v>
      </c>
      <c r="O7" s="21" t="s">
        <v>6</v>
      </c>
      <c r="P7" s="20" t="s">
        <v>5</v>
      </c>
      <c r="Q7" s="19" t="s">
        <v>4</v>
      </c>
      <c r="R7" s="18"/>
      <c r="S7" s="17"/>
      <c r="T7" s="16"/>
      <c r="U7" s="16"/>
      <c r="V7" s="16"/>
      <c r="W7" s="15"/>
      <c r="X7" s="14"/>
    </row>
    <row r="8" spans="1:24" x14ac:dyDescent="0.2">
      <c r="A8" s="13">
        <v>1</v>
      </c>
      <c r="B8" s="12" t="s">
        <v>40</v>
      </c>
      <c r="C8" s="11" t="s">
        <v>39</v>
      </c>
      <c r="D8" s="10" t="s">
        <v>1</v>
      </c>
      <c r="E8" s="9">
        <v>1</v>
      </c>
      <c r="F8" s="8">
        <v>26</v>
      </c>
      <c r="G8" s="7">
        <v>25</v>
      </c>
      <c r="H8" s="6">
        <v>50</v>
      </c>
      <c r="I8" s="1">
        <v>1</v>
      </c>
      <c r="J8" s="8">
        <v>29</v>
      </c>
      <c r="K8" s="7">
        <v>31</v>
      </c>
      <c r="L8" s="6">
        <v>59</v>
      </c>
      <c r="M8" s="1">
        <v>1</v>
      </c>
      <c r="N8" s="8">
        <v>25</v>
      </c>
      <c r="O8" s="7">
        <v>27</v>
      </c>
      <c r="P8" s="6">
        <v>51</v>
      </c>
      <c r="Q8" s="1">
        <v>1</v>
      </c>
      <c r="R8" s="5"/>
      <c r="S8" s="4">
        <v>4</v>
      </c>
      <c r="T8" s="3" t="s">
        <v>0</v>
      </c>
      <c r="U8" s="3" t="s">
        <v>0</v>
      </c>
      <c r="V8" s="3" t="s">
        <v>0</v>
      </c>
      <c r="W8" s="2" t="s">
        <v>0</v>
      </c>
      <c r="X8" s="1">
        <v>1</v>
      </c>
    </row>
    <row r="9" spans="1:24" x14ac:dyDescent="0.2">
      <c r="A9" s="69">
        <v>2</v>
      </c>
      <c r="B9" s="68" t="s">
        <v>38</v>
      </c>
      <c r="C9" s="67" t="s">
        <v>37</v>
      </c>
      <c r="D9" s="66" t="s">
        <v>1</v>
      </c>
      <c r="E9" s="65">
        <v>2</v>
      </c>
      <c r="F9" s="64">
        <v>24</v>
      </c>
      <c r="G9" s="63">
        <v>23</v>
      </c>
      <c r="H9" s="62">
        <v>45</v>
      </c>
      <c r="I9" s="61">
        <v>3</v>
      </c>
      <c r="J9" s="64">
        <v>27</v>
      </c>
      <c r="K9" s="63">
        <v>31</v>
      </c>
      <c r="L9" s="62">
        <v>56</v>
      </c>
      <c r="M9" s="61">
        <v>2</v>
      </c>
      <c r="N9" s="64">
        <v>25</v>
      </c>
      <c r="O9" s="63">
        <v>26</v>
      </c>
      <c r="P9" s="62">
        <v>49</v>
      </c>
      <c r="Q9" s="61">
        <v>2</v>
      </c>
      <c r="R9" s="5"/>
      <c r="S9" s="4">
        <v>3</v>
      </c>
      <c r="T9" s="3" t="s">
        <v>0</v>
      </c>
      <c r="U9" s="3" t="s">
        <v>0</v>
      </c>
      <c r="V9" s="3" t="s">
        <v>0</v>
      </c>
      <c r="W9" s="2" t="s">
        <v>0</v>
      </c>
      <c r="X9" s="61">
        <v>2</v>
      </c>
    </row>
    <row r="10" spans="1:24" x14ac:dyDescent="0.2">
      <c r="A10" s="69">
        <v>3</v>
      </c>
      <c r="B10" s="68" t="s">
        <v>36</v>
      </c>
      <c r="C10" s="67" t="s">
        <v>35</v>
      </c>
      <c r="D10" s="66" t="s">
        <v>1</v>
      </c>
      <c r="E10" s="65">
        <v>6</v>
      </c>
      <c r="F10" s="64">
        <v>27</v>
      </c>
      <c r="G10" s="63">
        <v>26</v>
      </c>
      <c r="H10" s="62">
        <v>47</v>
      </c>
      <c r="I10" s="61">
        <v>2</v>
      </c>
      <c r="J10" s="64">
        <v>29</v>
      </c>
      <c r="K10" s="63">
        <v>31</v>
      </c>
      <c r="L10" s="62">
        <v>54</v>
      </c>
      <c r="M10" s="61">
        <v>3</v>
      </c>
      <c r="N10" s="64">
        <v>26</v>
      </c>
      <c r="O10" s="63">
        <v>28</v>
      </c>
      <c r="P10" s="62">
        <v>48</v>
      </c>
      <c r="Q10" s="61">
        <v>3</v>
      </c>
      <c r="R10" s="5"/>
      <c r="S10" s="4">
        <v>2</v>
      </c>
      <c r="T10" s="3" t="s">
        <v>0</v>
      </c>
      <c r="U10" s="3" t="s">
        <v>0</v>
      </c>
      <c r="V10" s="3" t="s">
        <v>0</v>
      </c>
      <c r="W10" s="2" t="s">
        <v>0</v>
      </c>
      <c r="X10" s="61">
        <v>3</v>
      </c>
    </row>
    <row r="11" spans="1:24" x14ac:dyDescent="0.2">
      <c r="A11" s="69">
        <v>4</v>
      </c>
      <c r="B11" s="68" t="s">
        <v>34</v>
      </c>
      <c r="C11" s="67" t="s">
        <v>33</v>
      </c>
      <c r="D11" s="66" t="s">
        <v>1</v>
      </c>
      <c r="E11" s="65">
        <v>2.5</v>
      </c>
      <c r="F11" s="64">
        <v>23</v>
      </c>
      <c r="G11" s="63">
        <v>21</v>
      </c>
      <c r="H11" s="62">
        <v>41.5</v>
      </c>
      <c r="I11" s="61">
        <v>4</v>
      </c>
      <c r="J11" s="64">
        <v>26</v>
      </c>
      <c r="K11" s="63">
        <v>26</v>
      </c>
      <c r="L11" s="62">
        <v>49.5</v>
      </c>
      <c r="M11" s="61">
        <v>4</v>
      </c>
      <c r="N11" s="64">
        <v>24</v>
      </c>
      <c r="O11" s="63">
        <v>24</v>
      </c>
      <c r="P11" s="62">
        <v>45.5</v>
      </c>
      <c r="Q11" s="61">
        <v>4</v>
      </c>
      <c r="R11" s="5"/>
      <c r="S11" s="4">
        <v>1</v>
      </c>
      <c r="T11" s="3" t="s">
        <v>0</v>
      </c>
      <c r="U11" s="3" t="s">
        <v>0</v>
      </c>
      <c r="V11" s="3" t="s">
        <v>0</v>
      </c>
      <c r="W11" s="2" t="s">
        <v>0</v>
      </c>
      <c r="X11" s="61">
        <v>4</v>
      </c>
    </row>
    <row r="12" spans="1:24" x14ac:dyDescent="0.2">
      <c r="A12" s="69">
        <v>5</v>
      </c>
      <c r="B12" s="68" t="s">
        <v>32</v>
      </c>
      <c r="C12" s="67" t="s">
        <v>31</v>
      </c>
      <c r="D12" s="66" t="s">
        <v>1</v>
      </c>
      <c r="E12" s="65">
        <v>0</v>
      </c>
      <c r="F12" s="64">
        <v>20</v>
      </c>
      <c r="G12" s="63">
        <v>17</v>
      </c>
      <c r="H12" s="62">
        <v>37</v>
      </c>
      <c r="I12" s="61">
        <v>5</v>
      </c>
      <c r="J12" s="64">
        <v>16</v>
      </c>
      <c r="K12" s="63">
        <v>18</v>
      </c>
      <c r="L12" s="62">
        <v>34</v>
      </c>
      <c r="M12" s="61">
        <v>5</v>
      </c>
      <c r="N12" s="64">
        <v>19</v>
      </c>
      <c r="O12" s="63">
        <v>19</v>
      </c>
      <c r="P12" s="62">
        <v>38</v>
      </c>
      <c r="Q12" s="61">
        <v>5</v>
      </c>
      <c r="R12" s="5"/>
      <c r="S12" s="4">
        <v>0</v>
      </c>
      <c r="T12" s="3" t="s">
        <v>0</v>
      </c>
      <c r="U12" s="3" t="s">
        <v>0</v>
      </c>
      <c r="V12" s="3" t="s">
        <v>0</v>
      </c>
      <c r="W12" s="2" t="s">
        <v>0</v>
      </c>
      <c r="X12" s="61">
        <v>5</v>
      </c>
    </row>
    <row r="13" spans="1:24" hidden="1" x14ac:dyDescent="0.2">
      <c r="A13" s="4"/>
      <c r="B13" s="46"/>
      <c r="C13" s="45"/>
      <c r="D13" s="44"/>
      <c r="E13" s="43"/>
      <c r="F13" s="42"/>
      <c r="G13" s="41"/>
      <c r="H13" s="40"/>
      <c r="I13" s="39"/>
      <c r="J13" s="42"/>
      <c r="K13" s="41"/>
      <c r="L13" s="40"/>
      <c r="M13" s="39"/>
      <c r="N13" s="42"/>
      <c r="O13" s="41"/>
      <c r="P13" s="40"/>
      <c r="Q13" s="39"/>
      <c r="R13" s="5"/>
      <c r="S13" s="4"/>
      <c r="T13" s="3"/>
      <c r="U13" s="3"/>
      <c r="V13" s="3"/>
      <c r="W13" s="2"/>
      <c r="X13" s="39"/>
    </row>
    <row r="14" spans="1:24" ht="18.75" customHeight="1" thickBot="1" x14ac:dyDescent="0.25">
      <c r="B14" s="38" t="s">
        <v>30</v>
      </c>
    </row>
    <row r="15" spans="1:24" ht="13.5" thickBot="1" x14ac:dyDescent="0.25">
      <c r="A15" s="35" t="s">
        <v>17</v>
      </c>
      <c r="B15" s="35" t="s">
        <v>16</v>
      </c>
      <c r="C15" s="34" t="s">
        <v>15</v>
      </c>
      <c r="D15" s="34" t="s">
        <v>14</v>
      </c>
      <c r="E15" s="23" t="s">
        <v>13</v>
      </c>
      <c r="F15" s="33" t="s">
        <v>43</v>
      </c>
      <c r="G15" s="33"/>
      <c r="H15" s="33"/>
      <c r="I15" s="33"/>
      <c r="J15" s="32" t="s">
        <v>44</v>
      </c>
      <c r="K15" s="32"/>
      <c r="L15" s="32"/>
      <c r="M15" s="32"/>
      <c r="N15" s="31" t="s">
        <v>45</v>
      </c>
      <c r="O15" s="31"/>
      <c r="P15" s="31"/>
      <c r="Q15" s="31"/>
      <c r="R15" s="18"/>
      <c r="S15" s="30" t="s">
        <v>12</v>
      </c>
      <c r="T15" s="29" t="s">
        <v>11</v>
      </c>
      <c r="U15" s="29" t="s">
        <v>10</v>
      </c>
      <c r="V15" s="29" t="s">
        <v>9</v>
      </c>
      <c r="W15" s="28" t="s">
        <v>8</v>
      </c>
      <c r="X15" s="27" t="s">
        <v>4</v>
      </c>
    </row>
    <row r="16" spans="1:24" ht="33" thickBot="1" x14ac:dyDescent="0.25">
      <c r="A16" s="26"/>
      <c r="B16" s="25"/>
      <c r="C16" s="24"/>
      <c r="D16" s="24"/>
      <c r="E16" s="23"/>
      <c r="F16" s="22" t="s">
        <v>7</v>
      </c>
      <c r="G16" s="21" t="s">
        <v>6</v>
      </c>
      <c r="H16" s="20" t="s">
        <v>5</v>
      </c>
      <c r="I16" s="19" t="s">
        <v>4</v>
      </c>
      <c r="J16" s="22" t="s">
        <v>7</v>
      </c>
      <c r="K16" s="21" t="s">
        <v>6</v>
      </c>
      <c r="L16" s="20" t="s">
        <v>5</v>
      </c>
      <c r="M16" s="19" t="s">
        <v>4</v>
      </c>
      <c r="N16" s="22" t="s">
        <v>7</v>
      </c>
      <c r="O16" s="21" t="s">
        <v>6</v>
      </c>
      <c r="P16" s="20" t="s">
        <v>5</v>
      </c>
      <c r="Q16" s="19" t="s">
        <v>4</v>
      </c>
      <c r="R16" s="18"/>
      <c r="S16" s="17"/>
      <c r="T16" s="16"/>
      <c r="U16" s="16"/>
      <c r="V16" s="16"/>
      <c r="W16" s="15"/>
      <c r="X16" s="14"/>
    </row>
    <row r="17" spans="1:24" x14ac:dyDescent="0.2">
      <c r="A17" s="13">
        <v>1</v>
      </c>
      <c r="B17" s="12" t="s">
        <v>29</v>
      </c>
      <c r="C17" s="11" t="s">
        <v>28</v>
      </c>
      <c r="D17" s="10" t="s">
        <v>1</v>
      </c>
      <c r="E17" s="9">
        <v>1</v>
      </c>
      <c r="F17" s="8">
        <v>29</v>
      </c>
      <c r="G17" s="7">
        <v>29</v>
      </c>
      <c r="H17" s="6">
        <v>57</v>
      </c>
      <c r="I17" s="1">
        <v>1</v>
      </c>
      <c r="J17" s="8">
        <v>29</v>
      </c>
      <c r="K17" s="7">
        <v>29</v>
      </c>
      <c r="L17" s="6">
        <v>57</v>
      </c>
      <c r="M17" s="1">
        <v>1</v>
      </c>
      <c r="N17" s="8">
        <v>30</v>
      </c>
      <c r="O17" s="7">
        <v>30</v>
      </c>
      <c r="P17" s="6">
        <v>59</v>
      </c>
      <c r="Q17" s="1">
        <v>1</v>
      </c>
      <c r="R17" s="5"/>
      <c r="S17" s="4">
        <v>1</v>
      </c>
      <c r="T17" s="3" t="s">
        <v>0</v>
      </c>
      <c r="U17" s="3" t="s">
        <v>0</v>
      </c>
      <c r="V17" s="3" t="s">
        <v>0</v>
      </c>
      <c r="W17" s="2" t="s">
        <v>0</v>
      </c>
      <c r="X17" s="1">
        <v>1</v>
      </c>
    </row>
    <row r="18" spans="1:24" x14ac:dyDescent="0.2">
      <c r="A18" s="4">
        <v>2</v>
      </c>
      <c r="B18" s="46" t="s">
        <v>27</v>
      </c>
      <c r="C18" s="45" t="s">
        <v>26</v>
      </c>
      <c r="D18" s="44" t="s">
        <v>1</v>
      </c>
      <c r="E18" s="43">
        <v>0</v>
      </c>
      <c r="F18" s="42">
        <v>19</v>
      </c>
      <c r="G18" s="41">
        <v>18</v>
      </c>
      <c r="H18" s="40">
        <v>37</v>
      </c>
      <c r="I18" s="39">
        <v>2</v>
      </c>
      <c r="J18" s="42">
        <v>28</v>
      </c>
      <c r="K18" s="41">
        <v>27</v>
      </c>
      <c r="L18" s="40">
        <v>55</v>
      </c>
      <c r="M18" s="39">
        <v>2</v>
      </c>
      <c r="N18" s="42">
        <v>18</v>
      </c>
      <c r="O18" s="41">
        <v>17</v>
      </c>
      <c r="P18" s="40">
        <v>35</v>
      </c>
      <c r="Q18" s="39">
        <v>2</v>
      </c>
      <c r="R18" s="5"/>
      <c r="S18" s="4">
        <v>0</v>
      </c>
      <c r="T18" s="3" t="s">
        <v>0</v>
      </c>
      <c r="U18" s="3" t="s">
        <v>0</v>
      </c>
      <c r="V18" s="3" t="s">
        <v>0</v>
      </c>
      <c r="W18" s="2" t="s">
        <v>0</v>
      </c>
      <c r="X18" s="39">
        <v>2</v>
      </c>
    </row>
    <row r="19" spans="1:24" ht="13.5" thickBot="1" x14ac:dyDescent="0.25"/>
    <row r="20" spans="1:24" x14ac:dyDescent="0.2">
      <c r="A20" s="48"/>
      <c r="B20" s="60">
        <v>45059</v>
      </c>
      <c r="C20" s="59" t="s">
        <v>25</v>
      </c>
      <c r="D20" s="59"/>
      <c r="E20" s="59"/>
      <c r="F20" s="59"/>
      <c r="G20" s="59"/>
      <c r="H20" s="59"/>
      <c r="I20" s="59"/>
      <c r="J20" s="59"/>
      <c r="K20" s="59"/>
      <c r="L20" s="58"/>
      <c r="M20" s="48"/>
    </row>
    <row r="21" spans="1:24" x14ac:dyDescent="0.2">
      <c r="A21" s="48"/>
      <c r="B21" s="57"/>
      <c r="C21" s="56"/>
      <c r="D21" s="56"/>
      <c r="E21" s="56"/>
      <c r="F21" s="56"/>
      <c r="G21" s="56"/>
      <c r="H21" s="56"/>
      <c r="I21" s="56"/>
      <c r="J21" s="56"/>
      <c r="K21" s="56"/>
      <c r="L21" s="55"/>
      <c r="M21" s="48"/>
    </row>
    <row r="22" spans="1:24" ht="13.5" hidden="1" thickBot="1" x14ac:dyDescent="0.25">
      <c r="A22" s="48"/>
      <c r="B22" s="54"/>
      <c r="C22" s="53"/>
      <c r="D22" s="53"/>
      <c r="E22" s="53"/>
      <c r="F22" s="53"/>
      <c r="G22" s="53"/>
      <c r="H22" s="52"/>
      <c r="I22" s="50"/>
      <c r="J22" s="51"/>
      <c r="K22" s="50"/>
      <c r="L22" s="49"/>
      <c r="M22" s="48"/>
    </row>
    <row r="23" spans="1:24" x14ac:dyDescent="0.2">
      <c r="B23" s="47"/>
    </row>
    <row r="24" spans="1:24" ht="13.5" thickBot="1" x14ac:dyDescent="0.25">
      <c r="B24" s="38" t="s">
        <v>23</v>
      </c>
      <c r="S24" s="37"/>
      <c r="T24" s="37"/>
      <c r="U24" s="37"/>
      <c r="V24" s="36"/>
      <c r="W24" s="36"/>
    </row>
    <row r="25" spans="1:24" ht="13.5" thickBot="1" x14ac:dyDescent="0.25">
      <c r="A25" s="35" t="s">
        <v>17</v>
      </c>
      <c r="B25" s="35" t="s">
        <v>16</v>
      </c>
      <c r="C25" s="34" t="s">
        <v>15</v>
      </c>
      <c r="D25" s="34" t="s">
        <v>14</v>
      </c>
      <c r="E25" s="23" t="s">
        <v>13</v>
      </c>
      <c r="F25" s="33" t="s">
        <v>43</v>
      </c>
      <c r="G25" s="33"/>
      <c r="H25" s="33"/>
      <c r="I25" s="33"/>
      <c r="J25" s="32" t="s">
        <v>44</v>
      </c>
      <c r="K25" s="32"/>
      <c r="L25" s="32"/>
      <c r="M25" s="32"/>
      <c r="N25" s="31" t="s">
        <v>45</v>
      </c>
      <c r="O25" s="31"/>
      <c r="P25" s="31"/>
      <c r="Q25" s="31"/>
      <c r="R25" s="18"/>
      <c r="S25" s="30" t="s">
        <v>12</v>
      </c>
      <c r="T25" s="29" t="s">
        <v>11</v>
      </c>
      <c r="U25" s="29" t="s">
        <v>10</v>
      </c>
      <c r="V25" s="29" t="s">
        <v>9</v>
      </c>
      <c r="W25" s="28" t="s">
        <v>8</v>
      </c>
      <c r="X25" s="27" t="s">
        <v>4</v>
      </c>
    </row>
    <row r="26" spans="1:24" ht="33" thickBot="1" x14ac:dyDescent="0.25">
      <c r="A26" s="26"/>
      <c r="B26" s="25"/>
      <c r="C26" s="24"/>
      <c r="D26" s="24"/>
      <c r="E26" s="23"/>
      <c r="F26" s="22" t="s">
        <v>7</v>
      </c>
      <c r="G26" s="21" t="s">
        <v>6</v>
      </c>
      <c r="H26" s="20" t="s">
        <v>5</v>
      </c>
      <c r="I26" s="19" t="s">
        <v>4</v>
      </c>
      <c r="J26" s="22" t="s">
        <v>7</v>
      </c>
      <c r="K26" s="21" t="s">
        <v>6</v>
      </c>
      <c r="L26" s="20" t="s">
        <v>5</v>
      </c>
      <c r="M26" s="19" t="s">
        <v>4</v>
      </c>
      <c r="N26" s="22" t="s">
        <v>7</v>
      </c>
      <c r="O26" s="21" t="s">
        <v>6</v>
      </c>
      <c r="P26" s="20" t="s">
        <v>5</v>
      </c>
      <c r="Q26" s="19" t="s">
        <v>4</v>
      </c>
      <c r="R26" s="18"/>
      <c r="S26" s="17"/>
      <c r="T26" s="16"/>
      <c r="U26" s="16"/>
      <c r="V26" s="16"/>
      <c r="W26" s="15"/>
      <c r="X26" s="14"/>
    </row>
    <row r="27" spans="1:24" x14ac:dyDescent="0.2">
      <c r="A27" s="13">
        <v>1</v>
      </c>
      <c r="B27" s="12" t="s">
        <v>22</v>
      </c>
      <c r="C27" s="11" t="s">
        <v>21</v>
      </c>
      <c r="D27" s="10" t="s">
        <v>1</v>
      </c>
      <c r="E27" s="9">
        <v>5</v>
      </c>
      <c r="F27" s="8">
        <v>30</v>
      </c>
      <c r="G27" s="7">
        <v>28</v>
      </c>
      <c r="H27" s="6">
        <v>53</v>
      </c>
      <c r="I27" s="1">
        <v>1</v>
      </c>
      <c r="J27" s="8">
        <v>30</v>
      </c>
      <c r="K27" s="7">
        <v>32</v>
      </c>
      <c r="L27" s="6">
        <v>57</v>
      </c>
      <c r="M27" s="1">
        <v>1</v>
      </c>
      <c r="N27" s="8">
        <v>30</v>
      </c>
      <c r="O27" s="7">
        <v>31</v>
      </c>
      <c r="P27" s="6">
        <v>56</v>
      </c>
      <c r="Q27" s="1">
        <v>1</v>
      </c>
      <c r="R27" s="5"/>
      <c r="S27" s="4">
        <v>1</v>
      </c>
      <c r="T27" s="3" t="s">
        <v>0</v>
      </c>
      <c r="U27" s="3" t="s">
        <v>0</v>
      </c>
      <c r="V27" s="3" t="s">
        <v>0</v>
      </c>
      <c r="W27" s="2" t="s">
        <v>0</v>
      </c>
      <c r="X27" s="1">
        <v>1</v>
      </c>
    </row>
    <row r="28" spans="1:24" x14ac:dyDescent="0.2">
      <c r="A28" s="4">
        <v>2</v>
      </c>
      <c r="B28" s="46" t="s">
        <v>20</v>
      </c>
      <c r="C28" s="45" t="s">
        <v>19</v>
      </c>
      <c r="D28" s="44" t="s">
        <v>1</v>
      </c>
      <c r="E28" s="43">
        <v>2</v>
      </c>
      <c r="F28" s="42">
        <v>28</v>
      </c>
      <c r="G28" s="41">
        <v>26</v>
      </c>
      <c r="H28" s="40">
        <v>52</v>
      </c>
      <c r="I28" s="39">
        <v>2</v>
      </c>
      <c r="J28" s="42">
        <v>27</v>
      </c>
      <c r="K28" s="41">
        <v>29</v>
      </c>
      <c r="L28" s="40">
        <v>54</v>
      </c>
      <c r="M28" s="39">
        <v>2</v>
      </c>
      <c r="N28" s="42">
        <v>27</v>
      </c>
      <c r="O28" s="41">
        <v>27</v>
      </c>
      <c r="P28" s="40">
        <v>52</v>
      </c>
      <c r="Q28" s="39">
        <v>2</v>
      </c>
      <c r="R28" s="5"/>
      <c r="S28" s="4">
        <v>0</v>
      </c>
      <c r="T28" s="3" t="s">
        <v>0</v>
      </c>
      <c r="U28" s="3" t="s">
        <v>0</v>
      </c>
      <c r="V28" s="3" t="s">
        <v>0</v>
      </c>
      <c r="W28" s="2" t="s">
        <v>0</v>
      </c>
      <c r="X28" s="39">
        <v>2</v>
      </c>
    </row>
    <row r="29" spans="1:24" ht="17.25" customHeight="1" thickBot="1" x14ac:dyDescent="0.25">
      <c r="B29" s="38" t="s">
        <v>18</v>
      </c>
      <c r="S29" s="37"/>
      <c r="T29" s="37"/>
      <c r="U29" s="37"/>
      <c r="V29" s="36"/>
      <c r="W29" s="36"/>
    </row>
    <row r="30" spans="1:24" ht="13.5" thickBot="1" x14ac:dyDescent="0.25">
      <c r="A30" s="35" t="s">
        <v>17</v>
      </c>
      <c r="B30" s="35" t="s">
        <v>16</v>
      </c>
      <c r="C30" s="34" t="s">
        <v>15</v>
      </c>
      <c r="D30" s="34" t="s">
        <v>14</v>
      </c>
      <c r="E30" s="23" t="s">
        <v>13</v>
      </c>
      <c r="F30" s="33" t="s">
        <v>43</v>
      </c>
      <c r="G30" s="33"/>
      <c r="H30" s="33"/>
      <c r="I30" s="33"/>
      <c r="J30" s="32" t="s">
        <v>44</v>
      </c>
      <c r="K30" s="32"/>
      <c r="L30" s="32"/>
      <c r="M30" s="32"/>
      <c r="N30" s="31" t="s">
        <v>45</v>
      </c>
      <c r="O30" s="31"/>
      <c r="P30" s="31"/>
      <c r="Q30" s="31"/>
      <c r="R30" s="18"/>
      <c r="S30" s="30" t="s">
        <v>12</v>
      </c>
      <c r="T30" s="29" t="s">
        <v>11</v>
      </c>
      <c r="U30" s="29" t="s">
        <v>10</v>
      </c>
      <c r="V30" s="29" t="s">
        <v>9</v>
      </c>
      <c r="W30" s="28" t="s">
        <v>8</v>
      </c>
      <c r="X30" s="27" t="s">
        <v>4</v>
      </c>
    </row>
    <row r="31" spans="1:24" ht="33" thickBot="1" x14ac:dyDescent="0.25">
      <c r="A31" s="26"/>
      <c r="B31" s="25"/>
      <c r="C31" s="24"/>
      <c r="D31" s="24"/>
      <c r="E31" s="23"/>
      <c r="F31" s="22" t="s">
        <v>7</v>
      </c>
      <c r="G31" s="21" t="s">
        <v>6</v>
      </c>
      <c r="H31" s="20" t="s">
        <v>5</v>
      </c>
      <c r="I31" s="19" t="s">
        <v>4</v>
      </c>
      <c r="J31" s="22" t="s">
        <v>7</v>
      </c>
      <c r="K31" s="21" t="s">
        <v>6</v>
      </c>
      <c r="L31" s="20" t="s">
        <v>5</v>
      </c>
      <c r="M31" s="19" t="s">
        <v>4</v>
      </c>
      <c r="N31" s="22" t="s">
        <v>7</v>
      </c>
      <c r="O31" s="21" t="s">
        <v>6</v>
      </c>
      <c r="P31" s="20" t="s">
        <v>5</v>
      </c>
      <c r="Q31" s="19" t="s">
        <v>4</v>
      </c>
      <c r="R31" s="18"/>
      <c r="S31" s="17"/>
      <c r="T31" s="16"/>
      <c r="U31" s="16"/>
      <c r="V31" s="16"/>
      <c r="W31" s="15"/>
      <c r="X31" s="14"/>
    </row>
    <row r="32" spans="1:24" x14ac:dyDescent="0.2">
      <c r="A32" s="13">
        <v>1</v>
      </c>
      <c r="B32" s="12" t="s">
        <v>3</v>
      </c>
      <c r="C32" s="11" t="s">
        <v>2</v>
      </c>
      <c r="D32" s="10" t="s">
        <v>1</v>
      </c>
      <c r="E32" s="9">
        <v>4</v>
      </c>
      <c r="F32" s="8">
        <v>20</v>
      </c>
      <c r="G32" s="7">
        <v>15</v>
      </c>
      <c r="H32" s="6">
        <v>31</v>
      </c>
      <c r="I32" s="1">
        <v>1</v>
      </c>
      <c r="J32" s="8">
        <v>17</v>
      </c>
      <c r="K32" s="7">
        <v>19</v>
      </c>
      <c r="L32" s="6">
        <v>32</v>
      </c>
      <c r="M32" s="1">
        <v>1</v>
      </c>
      <c r="N32" s="8">
        <v>18</v>
      </c>
      <c r="O32" s="7">
        <v>18</v>
      </c>
      <c r="P32" s="6">
        <v>32</v>
      </c>
      <c r="Q32" s="1">
        <v>1</v>
      </c>
      <c r="R32" s="5"/>
      <c r="S32" s="4">
        <v>0</v>
      </c>
      <c r="T32" s="3" t="s">
        <v>0</v>
      </c>
      <c r="U32" s="3" t="s">
        <v>0</v>
      </c>
      <c r="V32" s="3" t="s">
        <v>0</v>
      </c>
      <c r="W32" s="2" t="s">
        <v>0</v>
      </c>
      <c r="X32" s="1">
        <v>1</v>
      </c>
    </row>
  </sheetData>
  <mergeCells count="66">
    <mergeCell ref="S25:S26"/>
    <mergeCell ref="T25:T26"/>
    <mergeCell ref="U25:U26"/>
    <mergeCell ref="X30:X31"/>
    <mergeCell ref="V25:V26"/>
    <mergeCell ref="W25:W26"/>
    <mergeCell ref="T30:T31"/>
    <mergeCell ref="U30:U31"/>
    <mergeCell ref="V30:V31"/>
    <mergeCell ref="W30:W31"/>
    <mergeCell ref="A30:A31"/>
    <mergeCell ref="B30:B31"/>
    <mergeCell ref="C30:C31"/>
    <mergeCell ref="D30:D31"/>
    <mergeCell ref="S30:S31"/>
    <mergeCell ref="X25:X26"/>
    <mergeCell ref="E30:E31"/>
    <mergeCell ref="F30:I30"/>
    <mergeCell ref="J30:M30"/>
    <mergeCell ref="N30:Q30"/>
    <mergeCell ref="N25:Q25"/>
    <mergeCell ref="A25:A26"/>
    <mergeCell ref="B25:B26"/>
    <mergeCell ref="C25:C26"/>
    <mergeCell ref="D25:D26"/>
    <mergeCell ref="F25:I25"/>
    <mergeCell ref="E25:E26"/>
    <mergeCell ref="B20:B21"/>
    <mergeCell ref="C20:L21"/>
    <mergeCell ref="B22:H22"/>
    <mergeCell ref="I22:J22"/>
    <mergeCell ref="K22:L22"/>
    <mergeCell ref="J25:M25"/>
    <mergeCell ref="J6:M6"/>
    <mergeCell ref="X6:X7"/>
    <mergeCell ref="N6:Q6"/>
    <mergeCell ref="S6:S7"/>
    <mergeCell ref="T6:T7"/>
    <mergeCell ref="U6:U7"/>
    <mergeCell ref="V6:V7"/>
    <mergeCell ref="W6:W7"/>
    <mergeCell ref="A6:A7"/>
    <mergeCell ref="B6:B7"/>
    <mergeCell ref="C6:C7"/>
    <mergeCell ref="D6:D7"/>
    <mergeCell ref="E6:E7"/>
    <mergeCell ref="F6:I6"/>
    <mergeCell ref="A15:A16"/>
    <mergeCell ref="B15:B16"/>
    <mergeCell ref="C15:C16"/>
    <mergeCell ref="D15:D16"/>
    <mergeCell ref="E15:E16"/>
    <mergeCell ref="B1:B2"/>
    <mergeCell ref="C1:L2"/>
    <mergeCell ref="B3:H3"/>
    <mergeCell ref="I3:J3"/>
    <mergeCell ref="K3:L3"/>
    <mergeCell ref="U15:U16"/>
    <mergeCell ref="V15:V16"/>
    <mergeCell ref="W15:W16"/>
    <mergeCell ref="X15:X16"/>
    <mergeCell ref="F15:I15"/>
    <mergeCell ref="J15:M15"/>
    <mergeCell ref="N15:Q15"/>
    <mergeCell ref="S15:S16"/>
    <mergeCell ref="T15:T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8B844-D0EB-4BC8-B5FB-1D7E1926FF0E}">
  <dimension ref="A1:X21"/>
  <sheetViews>
    <sheetView workbookViewId="0">
      <selection activeCell="C1" sqref="C1:L2"/>
    </sheetView>
  </sheetViews>
  <sheetFormatPr defaultRowHeight="12.75" x14ac:dyDescent="0.2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</cols>
  <sheetData>
    <row r="1" spans="1:24" ht="12.75" customHeight="1" x14ac:dyDescent="0.2">
      <c r="A1" s="48"/>
      <c r="B1" s="60">
        <v>45059</v>
      </c>
      <c r="C1" s="59" t="s">
        <v>42</v>
      </c>
      <c r="D1" s="59"/>
      <c r="E1" s="59"/>
      <c r="F1" s="59"/>
      <c r="G1" s="59"/>
      <c r="H1" s="59"/>
      <c r="I1" s="59"/>
      <c r="J1" s="59"/>
      <c r="K1" s="59"/>
      <c r="L1" s="58"/>
      <c r="M1" s="48"/>
    </row>
    <row r="2" spans="1:24" ht="12.75" customHeight="1" x14ac:dyDescent="0.2">
      <c r="A2" s="48"/>
      <c r="B2" s="57"/>
      <c r="C2" s="56"/>
      <c r="D2" s="56"/>
      <c r="E2" s="56"/>
      <c r="F2" s="56"/>
      <c r="G2" s="56"/>
      <c r="H2" s="56"/>
      <c r="I2" s="56"/>
      <c r="J2" s="56"/>
      <c r="K2" s="56"/>
      <c r="L2" s="55"/>
      <c r="M2" s="48"/>
    </row>
    <row r="3" spans="1:24" ht="13.5" thickBot="1" x14ac:dyDescent="0.25">
      <c r="A3" s="48"/>
      <c r="B3" s="54" t="s">
        <v>69</v>
      </c>
      <c r="C3" s="53"/>
      <c r="D3" s="53"/>
      <c r="E3" s="53"/>
      <c r="F3" s="53"/>
      <c r="G3" s="53"/>
      <c r="H3" s="52"/>
      <c r="I3" s="50"/>
      <c r="J3" s="51"/>
      <c r="K3" s="50"/>
      <c r="L3" s="49"/>
      <c r="M3" s="48"/>
    </row>
    <row r="4" spans="1:24" x14ac:dyDescent="0.2">
      <c r="B4" s="47"/>
    </row>
    <row r="5" spans="1:24" ht="13.5" thickBot="1" x14ac:dyDescent="0.25">
      <c r="B5" s="38" t="s">
        <v>47</v>
      </c>
      <c r="S5" s="37"/>
      <c r="T5" s="37"/>
      <c r="U5" s="37"/>
      <c r="V5" s="36"/>
      <c r="W5" s="36"/>
    </row>
    <row r="6" spans="1:24" ht="13.5" thickBot="1" x14ac:dyDescent="0.25">
      <c r="A6" s="35" t="s">
        <v>17</v>
      </c>
      <c r="B6" s="35" t="s">
        <v>16</v>
      </c>
      <c r="C6" s="34" t="s">
        <v>15</v>
      </c>
      <c r="D6" s="34" t="s">
        <v>14</v>
      </c>
      <c r="E6" s="23" t="s">
        <v>13</v>
      </c>
      <c r="F6" s="33" t="s">
        <v>43</v>
      </c>
      <c r="G6" s="33"/>
      <c r="H6" s="33"/>
      <c r="I6" s="33"/>
      <c r="J6" s="32" t="s">
        <v>44</v>
      </c>
      <c r="K6" s="32"/>
      <c r="L6" s="32"/>
      <c r="M6" s="32"/>
      <c r="N6" s="31" t="s">
        <v>45</v>
      </c>
      <c r="O6" s="31"/>
      <c r="P6" s="31"/>
      <c r="Q6" s="31"/>
      <c r="R6" s="18"/>
      <c r="S6" s="30" t="s">
        <v>12</v>
      </c>
      <c r="T6" s="29" t="s">
        <v>11</v>
      </c>
      <c r="U6" s="29" t="s">
        <v>10</v>
      </c>
      <c r="V6" s="29" t="s">
        <v>9</v>
      </c>
      <c r="W6" s="28" t="s">
        <v>8</v>
      </c>
      <c r="X6" s="27" t="s">
        <v>4</v>
      </c>
    </row>
    <row r="7" spans="1:24" ht="33" thickBot="1" x14ac:dyDescent="0.25">
      <c r="A7" s="26"/>
      <c r="B7" s="25"/>
      <c r="C7" s="24"/>
      <c r="D7" s="24"/>
      <c r="E7" s="23"/>
      <c r="F7" s="22" t="s">
        <v>7</v>
      </c>
      <c r="G7" s="21" t="s">
        <v>6</v>
      </c>
      <c r="H7" s="20" t="s">
        <v>5</v>
      </c>
      <c r="I7" s="19" t="s">
        <v>4</v>
      </c>
      <c r="J7" s="22" t="s">
        <v>7</v>
      </c>
      <c r="K7" s="21" t="s">
        <v>6</v>
      </c>
      <c r="L7" s="20" t="s">
        <v>5</v>
      </c>
      <c r="M7" s="19" t="s">
        <v>4</v>
      </c>
      <c r="N7" s="22" t="s">
        <v>7</v>
      </c>
      <c r="O7" s="21" t="s">
        <v>6</v>
      </c>
      <c r="P7" s="20" t="s">
        <v>5</v>
      </c>
      <c r="Q7" s="19" t="s">
        <v>4</v>
      </c>
      <c r="R7" s="18"/>
      <c r="S7" s="17"/>
      <c r="T7" s="16"/>
      <c r="U7" s="16"/>
      <c r="V7" s="16"/>
      <c r="W7" s="15"/>
      <c r="X7" s="14"/>
    </row>
    <row r="8" spans="1:24" x14ac:dyDescent="0.2">
      <c r="A8" s="13">
        <v>1</v>
      </c>
      <c r="B8" s="12" t="s">
        <v>48</v>
      </c>
      <c r="C8" s="11" t="s">
        <v>49</v>
      </c>
      <c r="D8" s="10" t="s">
        <v>1</v>
      </c>
      <c r="E8" s="9">
        <v>0</v>
      </c>
      <c r="F8" s="8">
        <v>56</v>
      </c>
      <c r="G8" s="7">
        <v>61</v>
      </c>
      <c r="H8" s="6">
        <v>117</v>
      </c>
      <c r="I8" s="1">
        <v>1</v>
      </c>
      <c r="J8" s="8">
        <v>57</v>
      </c>
      <c r="K8" s="7">
        <v>59</v>
      </c>
      <c r="L8" s="6">
        <v>116</v>
      </c>
      <c r="M8" s="1">
        <v>1</v>
      </c>
      <c r="N8" s="8">
        <v>56</v>
      </c>
      <c r="O8" s="7">
        <v>60</v>
      </c>
      <c r="P8" s="6">
        <v>116</v>
      </c>
      <c r="Q8" s="1">
        <v>1</v>
      </c>
      <c r="R8" s="5"/>
      <c r="S8" s="4">
        <v>8</v>
      </c>
      <c r="T8" s="3" t="s">
        <v>0</v>
      </c>
      <c r="U8" s="3" t="s">
        <v>0</v>
      </c>
      <c r="V8" s="3" t="s">
        <v>0</v>
      </c>
      <c r="W8" s="2" t="s">
        <v>0</v>
      </c>
      <c r="X8" s="1">
        <v>1</v>
      </c>
    </row>
    <row r="9" spans="1:24" x14ac:dyDescent="0.2">
      <c r="A9" s="4">
        <v>2</v>
      </c>
      <c r="B9" s="46" t="s">
        <v>50</v>
      </c>
      <c r="C9" s="45" t="s">
        <v>51</v>
      </c>
      <c r="D9" s="44" t="s">
        <v>1</v>
      </c>
      <c r="E9" s="43">
        <v>1</v>
      </c>
      <c r="F9" s="42">
        <v>51</v>
      </c>
      <c r="G9" s="41">
        <v>53</v>
      </c>
      <c r="H9" s="40">
        <v>103</v>
      </c>
      <c r="I9" s="39">
        <v>2</v>
      </c>
      <c r="J9" s="42">
        <v>55</v>
      </c>
      <c r="K9" s="41">
        <v>58</v>
      </c>
      <c r="L9" s="40">
        <v>112</v>
      </c>
      <c r="M9" s="39">
        <v>2</v>
      </c>
      <c r="N9" s="42">
        <v>52</v>
      </c>
      <c r="O9" s="41">
        <v>56</v>
      </c>
      <c r="P9" s="40">
        <v>107</v>
      </c>
      <c r="Q9" s="39">
        <v>2</v>
      </c>
      <c r="R9" s="5"/>
      <c r="S9" s="4">
        <v>7</v>
      </c>
      <c r="T9" s="3" t="s">
        <v>0</v>
      </c>
      <c r="U9" s="3" t="s">
        <v>0</v>
      </c>
      <c r="V9" s="3" t="s">
        <v>0</v>
      </c>
      <c r="W9" s="2" t="s">
        <v>0</v>
      </c>
      <c r="X9" s="39">
        <v>2</v>
      </c>
    </row>
    <row r="10" spans="1:24" x14ac:dyDescent="0.2">
      <c r="A10" s="4">
        <v>3</v>
      </c>
      <c r="B10" s="46" t="s">
        <v>52</v>
      </c>
      <c r="C10" s="45" t="s">
        <v>53</v>
      </c>
      <c r="D10" s="44" t="s">
        <v>1</v>
      </c>
      <c r="E10" s="43">
        <v>0</v>
      </c>
      <c r="F10" s="42">
        <v>47</v>
      </c>
      <c r="G10" s="41">
        <v>49</v>
      </c>
      <c r="H10" s="40">
        <v>96</v>
      </c>
      <c r="I10" s="39">
        <v>3</v>
      </c>
      <c r="J10" s="42">
        <v>49</v>
      </c>
      <c r="K10" s="41">
        <v>47</v>
      </c>
      <c r="L10" s="40">
        <v>96</v>
      </c>
      <c r="M10" s="39">
        <v>3</v>
      </c>
      <c r="N10" s="42">
        <v>47</v>
      </c>
      <c r="O10" s="41">
        <v>48</v>
      </c>
      <c r="P10" s="40">
        <v>95</v>
      </c>
      <c r="Q10" s="39">
        <v>3</v>
      </c>
      <c r="R10" s="5"/>
      <c r="S10" s="4">
        <v>6</v>
      </c>
      <c r="T10" s="3" t="s">
        <v>0</v>
      </c>
      <c r="U10" s="3" t="s">
        <v>0</v>
      </c>
      <c r="V10" s="3" t="s">
        <v>0</v>
      </c>
      <c r="W10" s="2" t="s">
        <v>0</v>
      </c>
      <c r="X10" s="39">
        <v>3</v>
      </c>
    </row>
    <row r="11" spans="1:24" x14ac:dyDescent="0.2">
      <c r="A11" s="4">
        <v>4</v>
      </c>
      <c r="B11" s="46" t="s">
        <v>54</v>
      </c>
      <c r="C11" s="45" t="s">
        <v>55</v>
      </c>
      <c r="D11" s="44" t="s">
        <v>1</v>
      </c>
      <c r="E11" s="43">
        <v>1</v>
      </c>
      <c r="F11" s="42">
        <v>45</v>
      </c>
      <c r="G11" s="41">
        <v>46</v>
      </c>
      <c r="H11" s="40">
        <v>90</v>
      </c>
      <c r="I11" s="39">
        <v>4</v>
      </c>
      <c r="J11" s="42">
        <v>46</v>
      </c>
      <c r="K11" s="41">
        <v>48</v>
      </c>
      <c r="L11" s="40">
        <v>93</v>
      </c>
      <c r="M11" s="39">
        <v>4</v>
      </c>
      <c r="N11" s="42">
        <v>46</v>
      </c>
      <c r="O11" s="41">
        <v>49</v>
      </c>
      <c r="P11" s="40">
        <v>94</v>
      </c>
      <c r="Q11" s="39">
        <v>4</v>
      </c>
      <c r="R11" s="5"/>
      <c r="S11" s="4">
        <v>5</v>
      </c>
      <c r="T11" s="3" t="s">
        <v>0</v>
      </c>
      <c r="U11" s="3" t="s">
        <v>0</v>
      </c>
      <c r="V11" s="3" t="s">
        <v>0</v>
      </c>
      <c r="W11" s="2" t="s">
        <v>0</v>
      </c>
      <c r="X11" s="39">
        <v>4</v>
      </c>
    </row>
    <row r="12" spans="1:24" x14ac:dyDescent="0.2">
      <c r="A12" s="4">
        <v>5</v>
      </c>
      <c r="B12" s="46" t="s">
        <v>56</v>
      </c>
      <c r="C12" s="45" t="s">
        <v>57</v>
      </c>
      <c r="D12" s="44" t="s">
        <v>1</v>
      </c>
      <c r="E12" s="43">
        <v>2</v>
      </c>
      <c r="F12" s="42">
        <v>44</v>
      </c>
      <c r="G12" s="41">
        <v>47</v>
      </c>
      <c r="H12" s="40">
        <v>89</v>
      </c>
      <c r="I12" s="39">
        <v>5</v>
      </c>
      <c r="J12" s="42">
        <v>44</v>
      </c>
      <c r="K12" s="41">
        <v>47</v>
      </c>
      <c r="L12" s="40">
        <v>89</v>
      </c>
      <c r="M12" s="39">
        <v>5</v>
      </c>
      <c r="N12" s="42">
        <v>42</v>
      </c>
      <c r="O12" s="41">
        <v>43</v>
      </c>
      <c r="P12" s="40">
        <v>83</v>
      </c>
      <c r="Q12" s="39">
        <v>5</v>
      </c>
      <c r="R12" s="5"/>
      <c r="S12" s="4">
        <v>4</v>
      </c>
      <c r="T12" s="3" t="s">
        <v>0</v>
      </c>
      <c r="U12" s="3" t="s">
        <v>0</v>
      </c>
      <c r="V12" s="3" t="s">
        <v>0</v>
      </c>
      <c r="W12" s="2" t="s">
        <v>0</v>
      </c>
      <c r="X12" s="39">
        <v>5</v>
      </c>
    </row>
    <row r="13" spans="1:24" x14ac:dyDescent="0.2">
      <c r="A13" s="4">
        <v>6</v>
      </c>
      <c r="B13" s="46" t="s">
        <v>58</v>
      </c>
      <c r="C13" s="45" t="s">
        <v>59</v>
      </c>
      <c r="D13" s="44" t="s">
        <v>1</v>
      </c>
      <c r="E13" s="43">
        <v>2</v>
      </c>
      <c r="F13" s="42">
        <v>41</v>
      </c>
      <c r="G13" s="41">
        <v>43</v>
      </c>
      <c r="H13" s="40">
        <v>82</v>
      </c>
      <c r="I13" s="39">
        <v>6</v>
      </c>
      <c r="J13" s="42">
        <v>41</v>
      </c>
      <c r="K13" s="41">
        <v>44</v>
      </c>
      <c r="L13" s="40">
        <v>83</v>
      </c>
      <c r="M13" s="39">
        <v>6</v>
      </c>
      <c r="N13" s="42">
        <v>39</v>
      </c>
      <c r="O13" s="41">
        <v>40</v>
      </c>
      <c r="P13" s="40">
        <v>77</v>
      </c>
      <c r="Q13" s="39">
        <v>6</v>
      </c>
      <c r="R13" s="5"/>
      <c r="S13" s="4">
        <v>3</v>
      </c>
      <c r="T13" s="3" t="s">
        <v>0</v>
      </c>
      <c r="U13" s="3" t="s">
        <v>0</v>
      </c>
      <c r="V13" s="3" t="s">
        <v>0</v>
      </c>
      <c r="W13" s="2" t="s">
        <v>0</v>
      </c>
      <c r="X13" s="39">
        <v>6</v>
      </c>
    </row>
    <row r="14" spans="1:24" x14ac:dyDescent="0.2">
      <c r="A14" s="4">
        <v>7</v>
      </c>
      <c r="B14" s="46" t="s">
        <v>60</v>
      </c>
      <c r="C14" s="45" t="s">
        <v>61</v>
      </c>
      <c r="D14" s="44" t="s">
        <v>1</v>
      </c>
      <c r="E14" s="43">
        <v>7</v>
      </c>
      <c r="F14" s="42">
        <v>36</v>
      </c>
      <c r="G14" s="41">
        <v>38</v>
      </c>
      <c r="H14" s="40">
        <v>67</v>
      </c>
      <c r="I14" s="39">
        <v>7</v>
      </c>
      <c r="J14" s="42">
        <v>36</v>
      </c>
      <c r="K14" s="41">
        <v>37</v>
      </c>
      <c r="L14" s="40">
        <v>66</v>
      </c>
      <c r="M14" s="39">
        <v>7</v>
      </c>
      <c r="N14" s="42">
        <v>35</v>
      </c>
      <c r="O14" s="41">
        <v>37</v>
      </c>
      <c r="P14" s="40">
        <v>65</v>
      </c>
      <c r="Q14" s="39">
        <v>7</v>
      </c>
      <c r="R14" s="5"/>
      <c r="S14" s="4">
        <v>2</v>
      </c>
      <c r="T14" s="3" t="s">
        <v>0</v>
      </c>
      <c r="U14" s="3" t="s">
        <v>0</v>
      </c>
      <c r="V14" s="3" t="s">
        <v>0</v>
      </c>
      <c r="W14" s="2" t="s">
        <v>0</v>
      </c>
      <c r="X14" s="39">
        <v>7</v>
      </c>
    </row>
    <row r="15" spans="1:24" x14ac:dyDescent="0.2">
      <c r="A15" s="4">
        <v>8</v>
      </c>
      <c r="B15" s="46" t="s">
        <v>62</v>
      </c>
      <c r="C15" s="45" t="s">
        <v>63</v>
      </c>
      <c r="D15" s="44" t="s">
        <v>1</v>
      </c>
      <c r="E15" s="43">
        <v>1</v>
      </c>
      <c r="F15" s="42">
        <v>27</v>
      </c>
      <c r="G15" s="41">
        <v>26</v>
      </c>
      <c r="H15" s="40">
        <v>52</v>
      </c>
      <c r="I15" s="39">
        <v>8</v>
      </c>
      <c r="J15" s="42">
        <v>28</v>
      </c>
      <c r="K15" s="41">
        <v>30</v>
      </c>
      <c r="L15" s="40">
        <v>57</v>
      </c>
      <c r="M15" s="39">
        <v>8</v>
      </c>
      <c r="N15" s="42">
        <v>29</v>
      </c>
      <c r="O15" s="41">
        <v>29</v>
      </c>
      <c r="P15" s="40">
        <v>57</v>
      </c>
      <c r="Q15" s="39">
        <v>8</v>
      </c>
      <c r="R15" s="5"/>
      <c r="S15" s="4">
        <v>1</v>
      </c>
      <c r="T15" s="3" t="s">
        <v>0</v>
      </c>
      <c r="U15" s="3" t="s">
        <v>0</v>
      </c>
      <c r="V15" s="3" t="s">
        <v>0</v>
      </c>
      <c r="W15" s="2" t="s">
        <v>0</v>
      </c>
      <c r="X15" s="39">
        <v>8</v>
      </c>
    </row>
    <row r="16" spans="1:24" x14ac:dyDescent="0.2">
      <c r="A16" s="4">
        <v>9</v>
      </c>
      <c r="B16" s="46" t="s">
        <v>64</v>
      </c>
      <c r="C16" s="45" t="s">
        <v>65</v>
      </c>
      <c r="D16" s="44" t="s">
        <v>1</v>
      </c>
      <c r="E16" s="43">
        <v>1</v>
      </c>
      <c r="F16" s="42">
        <v>21</v>
      </c>
      <c r="G16" s="41">
        <v>18</v>
      </c>
      <c r="H16" s="40">
        <v>38</v>
      </c>
      <c r="I16" s="39">
        <v>9</v>
      </c>
      <c r="J16" s="42">
        <v>14</v>
      </c>
      <c r="K16" s="41">
        <v>12</v>
      </c>
      <c r="L16" s="40">
        <v>25</v>
      </c>
      <c r="M16" s="39">
        <v>9</v>
      </c>
      <c r="N16" s="42">
        <v>25</v>
      </c>
      <c r="O16" s="41">
        <v>25</v>
      </c>
      <c r="P16" s="40">
        <v>49</v>
      </c>
      <c r="Q16" s="39">
        <v>9</v>
      </c>
      <c r="R16" s="5"/>
      <c r="S16" s="4">
        <v>0</v>
      </c>
      <c r="T16" s="3" t="s">
        <v>0</v>
      </c>
      <c r="U16" s="3" t="s">
        <v>0</v>
      </c>
      <c r="V16" s="3" t="s">
        <v>0</v>
      </c>
      <c r="W16" s="2" t="s">
        <v>0</v>
      </c>
      <c r="X16" s="39">
        <v>9</v>
      </c>
    </row>
    <row r="18" spans="1:24" ht="13.5" thickBot="1" x14ac:dyDescent="0.25">
      <c r="B18" s="38" t="s">
        <v>66</v>
      </c>
      <c r="S18" s="37"/>
      <c r="T18" s="37"/>
      <c r="U18" s="37"/>
      <c r="V18" s="36"/>
      <c r="W18" s="36"/>
    </row>
    <row r="19" spans="1:24" ht="13.5" thickBot="1" x14ac:dyDescent="0.25">
      <c r="A19" s="35" t="s">
        <v>17</v>
      </c>
      <c r="B19" s="35" t="s">
        <v>16</v>
      </c>
      <c r="C19" s="34" t="s">
        <v>15</v>
      </c>
      <c r="D19" s="34" t="s">
        <v>14</v>
      </c>
      <c r="E19" s="23" t="s">
        <v>13</v>
      </c>
      <c r="F19" s="33" t="s">
        <v>43</v>
      </c>
      <c r="G19" s="33"/>
      <c r="H19" s="33"/>
      <c r="I19" s="33"/>
      <c r="J19" s="32" t="s">
        <v>44</v>
      </c>
      <c r="K19" s="32"/>
      <c r="L19" s="32"/>
      <c r="M19" s="32"/>
      <c r="N19" s="31" t="s">
        <v>45</v>
      </c>
      <c r="O19" s="31"/>
      <c r="P19" s="31"/>
      <c r="Q19" s="31"/>
      <c r="R19" s="18"/>
      <c r="S19" s="30" t="s">
        <v>12</v>
      </c>
      <c r="T19" s="29" t="s">
        <v>11</v>
      </c>
      <c r="U19" s="29" t="s">
        <v>10</v>
      </c>
      <c r="V19" s="29" t="s">
        <v>9</v>
      </c>
      <c r="W19" s="28" t="s">
        <v>8</v>
      </c>
      <c r="X19" s="27" t="s">
        <v>4</v>
      </c>
    </row>
    <row r="20" spans="1:24" ht="33" thickBot="1" x14ac:dyDescent="0.25">
      <c r="A20" s="26"/>
      <c r="B20" s="25"/>
      <c r="C20" s="24"/>
      <c r="D20" s="24"/>
      <c r="E20" s="23"/>
      <c r="F20" s="22" t="s">
        <v>7</v>
      </c>
      <c r="G20" s="21" t="s">
        <v>6</v>
      </c>
      <c r="H20" s="20" t="s">
        <v>5</v>
      </c>
      <c r="I20" s="19" t="s">
        <v>4</v>
      </c>
      <c r="J20" s="22" t="s">
        <v>7</v>
      </c>
      <c r="K20" s="21" t="s">
        <v>6</v>
      </c>
      <c r="L20" s="20" t="s">
        <v>5</v>
      </c>
      <c r="M20" s="19" t="s">
        <v>4</v>
      </c>
      <c r="N20" s="22" t="s">
        <v>7</v>
      </c>
      <c r="O20" s="21" t="s">
        <v>6</v>
      </c>
      <c r="P20" s="20" t="s">
        <v>5</v>
      </c>
      <c r="Q20" s="19" t="s">
        <v>4</v>
      </c>
      <c r="R20" s="18"/>
      <c r="S20" s="17"/>
      <c r="T20" s="16"/>
      <c r="U20" s="16"/>
      <c r="V20" s="16"/>
      <c r="W20" s="15"/>
      <c r="X20" s="14"/>
    </row>
    <row r="21" spans="1:24" x14ac:dyDescent="0.2">
      <c r="A21" s="13">
        <v>1</v>
      </c>
      <c r="B21" s="12" t="s">
        <v>67</v>
      </c>
      <c r="C21" s="11" t="s">
        <v>68</v>
      </c>
      <c r="D21" s="10" t="s">
        <v>1</v>
      </c>
      <c r="E21" s="9">
        <v>0</v>
      </c>
      <c r="F21" s="8">
        <v>51</v>
      </c>
      <c r="G21" s="7">
        <v>54</v>
      </c>
      <c r="H21" s="6">
        <v>105</v>
      </c>
      <c r="I21" s="1">
        <v>1</v>
      </c>
      <c r="J21" s="8">
        <v>50</v>
      </c>
      <c r="K21" s="7">
        <v>55</v>
      </c>
      <c r="L21" s="6">
        <v>105</v>
      </c>
      <c r="M21" s="1">
        <v>1</v>
      </c>
      <c r="N21" s="8">
        <v>52</v>
      </c>
      <c r="O21" s="7">
        <v>56</v>
      </c>
      <c r="P21" s="6">
        <v>108</v>
      </c>
      <c r="Q21" s="1">
        <v>1</v>
      </c>
      <c r="R21" s="5"/>
      <c r="S21" s="4">
        <v>0</v>
      </c>
      <c r="T21" s="3" t="s">
        <v>0</v>
      </c>
      <c r="U21" s="3" t="s">
        <v>0</v>
      </c>
      <c r="V21" s="3" t="s">
        <v>0</v>
      </c>
      <c r="W21" s="2" t="s">
        <v>0</v>
      </c>
      <c r="X21" s="1">
        <v>1</v>
      </c>
    </row>
  </sheetData>
  <mergeCells count="33">
    <mergeCell ref="S19:S20"/>
    <mergeCell ref="T19:T20"/>
    <mergeCell ref="U19:U20"/>
    <mergeCell ref="V19:V20"/>
    <mergeCell ref="W19:W20"/>
    <mergeCell ref="X19:X20"/>
    <mergeCell ref="W6:W7"/>
    <mergeCell ref="X6:X7"/>
    <mergeCell ref="A19:A20"/>
    <mergeCell ref="B19:B20"/>
    <mergeCell ref="C19:C20"/>
    <mergeCell ref="D19:D20"/>
    <mergeCell ref="E19:E20"/>
    <mergeCell ref="F19:I19"/>
    <mergeCell ref="J19:M19"/>
    <mergeCell ref="N19:Q19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A0F7-3D8D-4916-ABD2-BAE1E8DC5026}">
  <dimension ref="A1:X24"/>
  <sheetViews>
    <sheetView workbookViewId="0">
      <selection activeCell="C1" sqref="C1:L2"/>
    </sheetView>
  </sheetViews>
  <sheetFormatPr defaultRowHeight="12.75" x14ac:dyDescent="0.2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</cols>
  <sheetData>
    <row r="1" spans="1:24" x14ac:dyDescent="0.2">
      <c r="A1" s="48"/>
      <c r="B1" s="60">
        <v>45059</v>
      </c>
      <c r="C1" s="59" t="s">
        <v>77</v>
      </c>
      <c r="D1" s="59"/>
      <c r="E1" s="59"/>
      <c r="F1" s="59"/>
      <c r="G1" s="59"/>
      <c r="H1" s="59"/>
      <c r="I1" s="59"/>
      <c r="J1" s="59"/>
      <c r="K1" s="59"/>
      <c r="L1" s="58"/>
      <c r="M1" s="48"/>
    </row>
    <row r="2" spans="1:24" x14ac:dyDescent="0.2">
      <c r="A2" s="48"/>
      <c r="B2" s="57"/>
      <c r="C2" s="56"/>
      <c r="D2" s="56"/>
      <c r="E2" s="56"/>
      <c r="F2" s="56"/>
      <c r="G2" s="56"/>
      <c r="H2" s="56"/>
      <c r="I2" s="56"/>
      <c r="J2" s="56"/>
      <c r="K2" s="56"/>
      <c r="L2" s="55"/>
      <c r="M2" s="48"/>
    </row>
    <row r="3" spans="1:24" ht="13.5" thickBot="1" x14ac:dyDescent="0.25">
      <c r="A3" s="48"/>
      <c r="B3" s="54" t="s">
        <v>69</v>
      </c>
      <c r="C3" s="53"/>
      <c r="D3" s="53"/>
      <c r="E3" s="53"/>
      <c r="F3" s="53"/>
      <c r="G3" s="53"/>
      <c r="H3" s="52"/>
      <c r="I3" s="50"/>
      <c r="J3" s="51"/>
      <c r="K3" s="50"/>
      <c r="L3" s="49"/>
      <c r="M3" s="48"/>
    </row>
    <row r="4" spans="1:24" ht="13.5" hidden="1" thickBot="1" x14ac:dyDescent="0.25">
      <c r="A4" s="48"/>
      <c r="B4" s="71" t="s">
        <v>46</v>
      </c>
      <c r="C4" s="72"/>
      <c r="D4" s="72"/>
      <c r="E4" s="72"/>
      <c r="F4" s="72"/>
      <c r="G4" s="72"/>
      <c r="H4" s="72"/>
      <c r="I4" s="73"/>
      <c r="J4" s="73"/>
      <c r="K4" s="74">
        <v>100</v>
      </c>
      <c r="L4" s="75"/>
      <c r="M4" s="48"/>
    </row>
    <row r="5" spans="1:24" x14ac:dyDescent="0.2">
      <c r="B5" s="47"/>
    </row>
    <row r="6" spans="1:24" ht="13.5" thickBot="1" x14ac:dyDescent="0.25">
      <c r="B6" s="38" t="s">
        <v>47</v>
      </c>
      <c r="S6" s="37"/>
      <c r="T6" s="37"/>
      <c r="U6" s="37"/>
      <c r="V6" s="36"/>
      <c r="W6" s="36"/>
    </row>
    <row r="7" spans="1:24" ht="13.5" thickBot="1" x14ac:dyDescent="0.25">
      <c r="A7" s="35" t="s">
        <v>17</v>
      </c>
      <c r="B7" s="35" t="s">
        <v>16</v>
      </c>
      <c r="C7" s="34" t="s">
        <v>15</v>
      </c>
      <c r="D7" s="34" t="s">
        <v>14</v>
      </c>
      <c r="E7" s="23" t="s">
        <v>13</v>
      </c>
      <c r="F7" s="33" t="s">
        <v>43</v>
      </c>
      <c r="G7" s="33"/>
      <c r="H7" s="33"/>
      <c r="I7" s="33"/>
      <c r="J7" s="32" t="s">
        <v>44</v>
      </c>
      <c r="K7" s="32"/>
      <c r="L7" s="32"/>
      <c r="M7" s="32"/>
      <c r="N7" s="31" t="s">
        <v>45</v>
      </c>
      <c r="O7" s="31"/>
      <c r="P7" s="31"/>
      <c r="Q7" s="31"/>
      <c r="R7" s="18"/>
      <c r="S7" s="30" t="s">
        <v>12</v>
      </c>
      <c r="T7" s="29" t="s">
        <v>11</v>
      </c>
      <c r="U7" s="29" t="s">
        <v>10</v>
      </c>
      <c r="V7" s="29" t="s">
        <v>9</v>
      </c>
      <c r="W7" s="28" t="s">
        <v>8</v>
      </c>
      <c r="X7" s="27" t="s">
        <v>4</v>
      </c>
    </row>
    <row r="8" spans="1:24" ht="33" thickBot="1" x14ac:dyDescent="0.25">
      <c r="A8" s="26"/>
      <c r="B8" s="25"/>
      <c r="C8" s="24"/>
      <c r="D8" s="24"/>
      <c r="E8" s="23"/>
      <c r="F8" s="22" t="s">
        <v>7</v>
      </c>
      <c r="G8" s="21" t="s">
        <v>6</v>
      </c>
      <c r="H8" s="20" t="s">
        <v>5</v>
      </c>
      <c r="I8" s="19" t="s">
        <v>4</v>
      </c>
      <c r="J8" s="22" t="s">
        <v>7</v>
      </c>
      <c r="K8" s="21" t="s">
        <v>6</v>
      </c>
      <c r="L8" s="20" t="s">
        <v>5</v>
      </c>
      <c r="M8" s="19" t="s">
        <v>4</v>
      </c>
      <c r="N8" s="22" t="s">
        <v>7</v>
      </c>
      <c r="O8" s="21" t="s">
        <v>6</v>
      </c>
      <c r="P8" s="20" t="s">
        <v>5</v>
      </c>
      <c r="Q8" s="19" t="s">
        <v>4</v>
      </c>
      <c r="R8" s="18"/>
      <c r="S8" s="17"/>
      <c r="T8" s="16"/>
      <c r="U8" s="16"/>
      <c r="V8" s="16"/>
      <c r="W8" s="15"/>
      <c r="X8" s="14"/>
    </row>
    <row r="9" spans="1:24" x14ac:dyDescent="0.2">
      <c r="A9" s="13">
        <v>1</v>
      </c>
      <c r="B9" s="12" t="s">
        <v>71</v>
      </c>
      <c r="C9" s="11" t="s">
        <v>72</v>
      </c>
      <c r="D9" s="10" t="s">
        <v>1</v>
      </c>
      <c r="E9" s="9">
        <v>2</v>
      </c>
      <c r="F9" s="8">
        <v>42</v>
      </c>
      <c r="G9" s="7">
        <v>43</v>
      </c>
      <c r="H9" s="6">
        <v>83</v>
      </c>
      <c r="I9" s="1">
        <v>1</v>
      </c>
      <c r="J9" s="8">
        <v>42</v>
      </c>
      <c r="K9" s="7">
        <v>43</v>
      </c>
      <c r="L9" s="6">
        <v>83</v>
      </c>
      <c r="M9" s="1">
        <v>1</v>
      </c>
      <c r="N9" s="8">
        <v>42</v>
      </c>
      <c r="O9" s="7">
        <v>45</v>
      </c>
      <c r="P9" s="6">
        <v>85</v>
      </c>
      <c r="Q9" s="1">
        <v>1</v>
      </c>
      <c r="R9" s="5"/>
      <c r="S9" s="4">
        <v>1</v>
      </c>
      <c r="T9" s="3" t="s">
        <v>0</v>
      </c>
      <c r="U9" s="3" t="s">
        <v>0</v>
      </c>
      <c r="V9" s="3" t="s">
        <v>0</v>
      </c>
      <c r="W9" s="2" t="s">
        <v>0</v>
      </c>
      <c r="X9" s="1">
        <v>1</v>
      </c>
    </row>
    <row r="10" spans="1:24" x14ac:dyDescent="0.2">
      <c r="A10" s="4">
        <v>2</v>
      </c>
      <c r="B10" s="46" t="s">
        <v>73</v>
      </c>
      <c r="C10" s="45" t="s">
        <v>74</v>
      </c>
      <c r="D10" s="44" t="s">
        <v>1</v>
      </c>
      <c r="E10" s="43">
        <v>2</v>
      </c>
      <c r="F10" s="42">
        <v>41</v>
      </c>
      <c r="G10" s="41">
        <v>41</v>
      </c>
      <c r="H10" s="40">
        <v>80</v>
      </c>
      <c r="I10" s="39">
        <v>2</v>
      </c>
      <c r="J10" s="42">
        <v>39</v>
      </c>
      <c r="K10" s="41">
        <v>41</v>
      </c>
      <c r="L10" s="40">
        <v>78</v>
      </c>
      <c r="M10" s="39">
        <v>2</v>
      </c>
      <c r="N10" s="42">
        <v>41</v>
      </c>
      <c r="O10" s="41">
        <v>43</v>
      </c>
      <c r="P10" s="40">
        <v>82</v>
      </c>
      <c r="Q10" s="39">
        <v>2</v>
      </c>
      <c r="R10" s="5"/>
      <c r="S10" s="4">
        <v>0</v>
      </c>
      <c r="T10" s="3" t="s">
        <v>0</v>
      </c>
      <c r="U10" s="3" t="s">
        <v>0</v>
      </c>
      <c r="V10" s="3" t="s">
        <v>0</v>
      </c>
      <c r="W10" s="2" t="s">
        <v>0</v>
      </c>
      <c r="X10" s="39">
        <v>2</v>
      </c>
    </row>
    <row r="11" spans="1:24" hidden="1" x14ac:dyDescent="0.2">
      <c r="A11" s="4"/>
      <c r="B11" s="46"/>
      <c r="C11" s="45"/>
      <c r="D11" s="44"/>
      <c r="E11" s="43"/>
      <c r="F11" s="42"/>
      <c r="G11" s="41"/>
      <c r="H11" s="40"/>
      <c r="I11" s="39"/>
      <c r="J11" s="42"/>
      <c r="K11" s="41"/>
      <c r="L11" s="40"/>
      <c r="M11" s="39"/>
      <c r="N11" s="42"/>
      <c r="O11" s="41"/>
      <c r="P11" s="40"/>
      <c r="Q11" s="39"/>
      <c r="R11" s="5"/>
      <c r="S11" s="4"/>
      <c r="T11" s="3"/>
      <c r="U11" s="3"/>
      <c r="V11" s="3"/>
      <c r="W11" s="2"/>
      <c r="X11" s="39"/>
    </row>
    <row r="12" spans="1:24" hidden="1" x14ac:dyDescent="0.2">
      <c r="A12" s="4"/>
      <c r="B12" s="46"/>
      <c r="C12" s="45"/>
      <c r="D12" s="44"/>
      <c r="E12" s="43"/>
      <c r="F12" s="42"/>
      <c r="G12" s="41"/>
      <c r="H12" s="40"/>
      <c r="I12" s="39"/>
      <c r="J12" s="42"/>
      <c r="K12" s="41"/>
      <c r="L12" s="40"/>
      <c r="M12" s="39"/>
      <c r="N12" s="42"/>
      <c r="O12" s="41"/>
      <c r="P12" s="40"/>
      <c r="Q12" s="39"/>
      <c r="R12" s="5"/>
      <c r="S12" s="4"/>
      <c r="T12" s="3"/>
      <c r="U12" s="3"/>
      <c r="V12" s="3"/>
      <c r="W12" s="2"/>
      <c r="X12" s="39"/>
    </row>
    <row r="13" spans="1:24" hidden="1" x14ac:dyDescent="0.2">
      <c r="A13" s="4"/>
      <c r="B13" s="46"/>
      <c r="C13" s="45"/>
      <c r="D13" s="44"/>
      <c r="E13" s="43"/>
      <c r="F13" s="42"/>
      <c r="G13" s="41"/>
      <c r="H13" s="40"/>
      <c r="I13" s="39"/>
      <c r="J13" s="42"/>
      <c r="K13" s="41"/>
      <c r="L13" s="40"/>
      <c r="M13" s="39"/>
      <c r="N13" s="42"/>
      <c r="O13" s="41"/>
      <c r="P13" s="40"/>
      <c r="Q13" s="39"/>
      <c r="R13" s="5"/>
      <c r="S13" s="4"/>
      <c r="T13" s="3"/>
      <c r="U13" s="3"/>
      <c r="V13" s="3"/>
      <c r="W13" s="2"/>
      <c r="X13" s="39"/>
    </row>
    <row r="14" spans="1:24" hidden="1" x14ac:dyDescent="0.2">
      <c r="A14" s="4"/>
      <c r="B14" s="46"/>
      <c r="C14" s="45"/>
      <c r="D14" s="44"/>
      <c r="E14" s="43"/>
      <c r="F14" s="42"/>
      <c r="G14" s="41"/>
      <c r="H14" s="40"/>
      <c r="I14" s="39"/>
      <c r="J14" s="42"/>
      <c r="K14" s="41"/>
      <c r="L14" s="40"/>
      <c r="M14" s="39"/>
      <c r="N14" s="42"/>
      <c r="O14" s="41"/>
      <c r="P14" s="40"/>
      <c r="Q14" s="39"/>
      <c r="R14" s="5"/>
      <c r="S14" s="4"/>
      <c r="T14" s="3"/>
      <c r="U14" s="3"/>
      <c r="V14" s="3"/>
      <c r="W14" s="2"/>
      <c r="X14" s="39"/>
    </row>
    <row r="15" spans="1:24" hidden="1" x14ac:dyDescent="0.2">
      <c r="A15" s="4"/>
      <c r="B15" s="46"/>
      <c r="C15" s="45"/>
      <c r="D15" s="44"/>
      <c r="E15" s="43"/>
      <c r="F15" s="42"/>
      <c r="G15" s="41"/>
      <c r="H15" s="40"/>
      <c r="I15" s="39"/>
      <c r="J15" s="42"/>
      <c r="K15" s="41"/>
      <c r="L15" s="40"/>
      <c r="M15" s="39"/>
      <c r="N15" s="42"/>
      <c r="O15" s="41"/>
      <c r="P15" s="40"/>
      <c r="Q15" s="39"/>
      <c r="R15" s="5"/>
      <c r="S15" s="4"/>
      <c r="T15" s="3"/>
      <c r="U15" s="3"/>
      <c r="V15" s="3"/>
      <c r="W15" s="2"/>
      <c r="X15" s="39"/>
    </row>
    <row r="16" spans="1:24" hidden="1" x14ac:dyDescent="0.2">
      <c r="A16" s="4"/>
      <c r="B16" s="46"/>
      <c r="C16" s="45"/>
      <c r="D16" s="44"/>
      <c r="E16" s="43"/>
      <c r="F16" s="42"/>
      <c r="G16" s="41"/>
      <c r="H16" s="40"/>
      <c r="I16" s="39"/>
      <c r="J16" s="42"/>
      <c r="K16" s="41"/>
      <c r="L16" s="40"/>
      <c r="M16" s="39"/>
      <c r="N16" s="42"/>
      <c r="O16" s="41"/>
      <c r="P16" s="40"/>
      <c r="Q16" s="39"/>
      <c r="R16" s="5"/>
      <c r="S16" s="4"/>
      <c r="T16" s="3"/>
      <c r="U16" s="3"/>
      <c r="V16" s="3"/>
      <c r="W16" s="2"/>
      <c r="X16" s="39"/>
    </row>
    <row r="17" spans="1:24" hidden="1" x14ac:dyDescent="0.2">
      <c r="A17" s="4"/>
      <c r="B17" s="46"/>
      <c r="C17" s="45"/>
      <c r="D17" s="44"/>
      <c r="E17" s="43"/>
      <c r="F17" s="42"/>
      <c r="G17" s="41"/>
      <c r="H17" s="40"/>
      <c r="I17" s="39"/>
      <c r="J17" s="42"/>
      <c r="K17" s="41"/>
      <c r="L17" s="40"/>
      <c r="M17" s="39"/>
      <c r="N17" s="42"/>
      <c r="O17" s="41"/>
      <c r="P17" s="40"/>
      <c r="Q17" s="39"/>
      <c r="R17" s="5"/>
      <c r="S17" s="4"/>
      <c r="T17" s="3"/>
      <c r="U17" s="3"/>
      <c r="V17" s="3"/>
      <c r="W17" s="2"/>
      <c r="X17" s="39"/>
    </row>
    <row r="19" spans="1:24" ht="13.5" thickBot="1" x14ac:dyDescent="0.25">
      <c r="B19" s="38" t="s">
        <v>66</v>
      </c>
      <c r="S19" s="37"/>
      <c r="T19" s="37"/>
      <c r="U19" s="37"/>
      <c r="V19" s="36"/>
      <c r="W19" s="36"/>
    </row>
    <row r="20" spans="1:24" ht="13.5" thickBot="1" x14ac:dyDescent="0.25">
      <c r="A20" s="35" t="s">
        <v>17</v>
      </c>
      <c r="B20" s="35" t="s">
        <v>16</v>
      </c>
      <c r="C20" s="34" t="s">
        <v>15</v>
      </c>
      <c r="D20" s="34" t="s">
        <v>14</v>
      </c>
      <c r="E20" s="23" t="s">
        <v>13</v>
      </c>
      <c r="F20" s="33" t="s">
        <v>43</v>
      </c>
      <c r="G20" s="33"/>
      <c r="H20" s="33"/>
      <c r="I20" s="33"/>
      <c r="J20" s="32" t="s">
        <v>44</v>
      </c>
      <c r="K20" s="32"/>
      <c r="L20" s="32"/>
      <c r="M20" s="32"/>
      <c r="N20" s="31" t="s">
        <v>45</v>
      </c>
      <c r="O20" s="31"/>
      <c r="P20" s="31"/>
      <c r="Q20" s="31"/>
      <c r="R20" s="18"/>
      <c r="S20" s="30" t="s">
        <v>12</v>
      </c>
      <c r="T20" s="29" t="s">
        <v>11</v>
      </c>
      <c r="U20" s="29" t="s">
        <v>10</v>
      </c>
      <c r="V20" s="29" t="s">
        <v>9</v>
      </c>
      <c r="W20" s="28" t="s">
        <v>8</v>
      </c>
      <c r="X20" s="27" t="s">
        <v>4</v>
      </c>
    </row>
    <row r="21" spans="1:24" ht="33" thickBot="1" x14ac:dyDescent="0.25">
      <c r="A21" s="26"/>
      <c r="B21" s="25"/>
      <c r="C21" s="24"/>
      <c r="D21" s="24"/>
      <c r="E21" s="23"/>
      <c r="F21" s="22" t="s">
        <v>7</v>
      </c>
      <c r="G21" s="21" t="s">
        <v>6</v>
      </c>
      <c r="H21" s="20" t="s">
        <v>5</v>
      </c>
      <c r="I21" s="19" t="s">
        <v>4</v>
      </c>
      <c r="J21" s="22" t="s">
        <v>7</v>
      </c>
      <c r="K21" s="21" t="s">
        <v>6</v>
      </c>
      <c r="L21" s="20" t="s">
        <v>5</v>
      </c>
      <c r="M21" s="19" t="s">
        <v>4</v>
      </c>
      <c r="N21" s="22" t="s">
        <v>7</v>
      </c>
      <c r="O21" s="21" t="s">
        <v>6</v>
      </c>
      <c r="P21" s="20" t="s">
        <v>5</v>
      </c>
      <c r="Q21" s="19" t="s">
        <v>4</v>
      </c>
      <c r="R21" s="18"/>
      <c r="S21" s="17"/>
      <c r="T21" s="16"/>
      <c r="U21" s="16"/>
      <c r="V21" s="16"/>
      <c r="W21" s="15"/>
      <c r="X21" s="14"/>
    </row>
    <row r="22" spans="1:24" x14ac:dyDescent="0.2">
      <c r="A22" s="13">
        <v>1</v>
      </c>
      <c r="B22" s="12" t="s">
        <v>75</v>
      </c>
      <c r="C22" s="11" t="s">
        <v>76</v>
      </c>
      <c r="D22" s="10" t="s">
        <v>1</v>
      </c>
      <c r="E22" s="9">
        <v>1</v>
      </c>
      <c r="F22" s="8">
        <v>32</v>
      </c>
      <c r="G22" s="7">
        <v>30</v>
      </c>
      <c r="H22" s="6">
        <v>61</v>
      </c>
      <c r="I22" s="1">
        <v>1</v>
      </c>
      <c r="J22" s="8">
        <v>35</v>
      </c>
      <c r="K22" s="7">
        <v>30</v>
      </c>
      <c r="L22" s="6">
        <v>64</v>
      </c>
      <c r="M22" s="1">
        <v>1</v>
      </c>
      <c r="N22" s="8">
        <v>35</v>
      </c>
      <c r="O22" s="7">
        <v>35</v>
      </c>
      <c r="P22" s="6">
        <v>69</v>
      </c>
      <c r="Q22" s="1">
        <v>1</v>
      </c>
      <c r="R22" s="5"/>
      <c r="S22" s="4">
        <v>0</v>
      </c>
      <c r="T22" s="3" t="s">
        <v>0</v>
      </c>
      <c r="U22" s="3" t="s">
        <v>0</v>
      </c>
      <c r="V22" s="3" t="s">
        <v>0</v>
      </c>
      <c r="W22" s="2" t="s">
        <v>0</v>
      </c>
      <c r="X22" s="1">
        <v>1</v>
      </c>
    </row>
    <row r="23" spans="1:24" hidden="1" x14ac:dyDescent="0.2">
      <c r="A23" s="4"/>
      <c r="B23" s="46"/>
      <c r="C23" s="45"/>
      <c r="D23" s="44"/>
      <c r="E23" s="43"/>
      <c r="F23" s="42"/>
      <c r="G23" s="41"/>
      <c r="H23" s="40"/>
      <c r="I23" s="39"/>
      <c r="J23" s="42"/>
      <c r="K23" s="41"/>
      <c r="L23" s="40"/>
      <c r="M23" s="39"/>
      <c r="N23" s="42"/>
      <c r="O23" s="41"/>
      <c r="P23" s="40"/>
      <c r="Q23" s="39"/>
      <c r="R23" s="5"/>
      <c r="S23" s="4"/>
      <c r="T23" s="3"/>
      <c r="U23" s="3"/>
      <c r="V23" s="3"/>
      <c r="W23" s="2"/>
      <c r="X23" s="39"/>
    </row>
    <row r="24" spans="1:24" hidden="1" x14ac:dyDescent="0.2">
      <c r="A24" s="4"/>
      <c r="B24" s="46"/>
      <c r="C24" s="45"/>
      <c r="D24" s="44"/>
      <c r="E24" s="43"/>
      <c r="F24" s="42"/>
      <c r="G24" s="41"/>
      <c r="H24" s="40"/>
      <c r="I24" s="39"/>
      <c r="J24" s="42"/>
      <c r="K24" s="41"/>
      <c r="L24" s="40"/>
      <c r="M24" s="39"/>
      <c r="N24" s="42"/>
      <c r="O24" s="41"/>
      <c r="P24" s="40"/>
      <c r="Q24" s="39"/>
      <c r="R24" s="5"/>
      <c r="S24" s="4"/>
      <c r="T24" s="3"/>
      <c r="U24" s="3"/>
      <c r="V24" s="3"/>
      <c r="W24" s="2"/>
      <c r="X24" s="39"/>
    </row>
  </sheetData>
  <mergeCells count="36">
    <mergeCell ref="S20:S21"/>
    <mergeCell ref="T20:T21"/>
    <mergeCell ref="U20:U21"/>
    <mergeCell ref="V20:V21"/>
    <mergeCell ref="W20:W21"/>
    <mergeCell ref="X20:X21"/>
    <mergeCell ref="W7:W8"/>
    <mergeCell ref="X7:X8"/>
    <mergeCell ref="A20:A21"/>
    <mergeCell ref="B20:B21"/>
    <mergeCell ref="C20:C21"/>
    <mergeCell ref="D20:D21"/>
    <mergeCell ref="E20:E21"/>
    <mergeCell ref="F20:I20"/>
    <mergeCell ref="J20:M20"/>
    <mergeCell ref="N20:Q20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D2A7-83F5-4391-9CA8-1C664749541E}">
  <sheetPr>
    <pageSetUpPr fitToPage="1"/>
  </sheetPr>
  <dimension ref="A1:P76"/>
  <sheetViews>
    <sheetView zoomScaleNormal="100" workbookViewId="0">
      <selection activeCell="G66" sqref="G66"/>
    </sheetView>
  </sheetViews>
  <sheetFormatPr defaultColWidth="8.85546875" defaultRowHeight="15" x14ac:dyDescent="0.25"/>
  <cols>
    <col min="1" max="1" width="19.28515625" style="78" customWidth="1"/>
    <col min="2" max="2" width="8.85546875" style="78" customWidth="1"/>
    <col min="3" max="4" width="5.7109375" style="78" customWidth="1"/>
    <col min="5" max="6" width="4.28515625" style="78" customWidth="1"/>
    <col min="7" max="7" width="6.42578125" style="78" customWidth="1"/>
    <col min="8" max="8" width="5.7109375" style="78" customWidth="1"/>
    <col min="9" max="10" width="4.28515625" style="78" customWidth="1"/>
    <col min="11" max="11" width="6.42578125" style="78" customWidth="1"/>
    <col min="12" max="13" width="5.7109375" style="78" customWidth="1"/>
    <col min="14" max="14" width="4.28515625" style="78" customWidth="1"/>
    <col min="15" max="15" width="6.42578125" style="78" customWidth="1"/>
    <col min="16" max="16" width="4.7109375" style="78" customWidth="1"/>
    <col min="17" max="17" width="8.85546875" style="78"/>
    <col min="18" max="18" width="5.7109375" style="78" customWidth="1"/>
    <col min="19" max="19" width="12.140625" style="78" bestFit="1" customWidth="1"/>
    <col min="20" max="20" width="30" style="78" customWidth="1"/>
    <col min="21" max="21" width="14.140625" style="78" customWidth="1"/>
    <col min="22" max="23" width="6.42578125" style="78" customWidth="1"/>
    <col min="24" max="16384" width="8.85546875" style="78"/>
  </cols>
  <sheetData>
    <row r="1" spans="1:14" ht="18.75" customHeight="1" x14ac:dyDescent="0.35">
      <c r="A1" s="76"/>
      <c r="B1" s="77" t="s">
        <v>42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.75" customHeight="1" x14ac:dyDescent="0.35">
      <c r="A2" s="76"/>
      <c r="B2" s="77" t="s">
        <v>78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21.75" customHeight="1" x14ac:dyDescent="0.3">
      <c r="A3" s="79"/>
      <c r="B3" s="80" t="s">
        <v>79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6.75" customHeight="1" x14ac:dyDescent="0.3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12.75" customHeight="1" x14ac:dyDescent="0.25">
      <c r="A5" s="83" t="s">
        <v>80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</row>
    <row r="6" spans="1:14" ht="12.75" customHeight="1" x14ac:dyDescent="0.25">
      <c r="A6" s="86" t="s">
        <v>81</v>
      </c>
      <c r="B6" s="86"/>
      <c r="C6" s="86"/>
      <c r="D6" s="86" t="s">
        <v>82</v>
      </c>
      <c r="E6" s="86"/>
      <c r="F6" s="86"/>
      <c r="G6" s="86"/>
      <c r="H6" s="86" t="s">
        <v>83</v>
      </c>
      <c r="I6" s="86"/>
      <c r="J6" s="86"/>
      <c r="K6" s="86"/>
      <c r="L6" s="86" t="s">
        <v>84</v>
      </c>
      <c r="M6" s="86"/>
      <c r="N6" s="86"/>
    </row>
    <row r="7" spans="1:14" ht="12.75" customHeight="1" x14ac:dyDescent="0.25">
      <c r="A7" s="87" t="s">
        <v>15</v>
      </c>
      <c r="B7" s="87" t="s">
        <v>14</v>
      </c>
      <c r="C7" s="87" t="s">
        <v>85</v>
      </c>
      <c r="D7" s="87" t="s">
        <v>86</v>
      </c>
      <c r="E7" s="87" t="s">
        <v>87</v>
      </c>
      <c r="F7" s="87" t="s">
        <v>88</v>
      </c>
      <c r="G7" s="87" t="s">
        <v>5</v>
      </c>
      <c r="H7" s="87" t="s">
        <v>86</v>
      </c>
      <c r="I7" s="87" t="s">
        <v>87</v>
      </c>
      <c r="J7" s="87" t="s">
        <v>89</v>
      </c>
      <c r="K7" s="87" t="s">
        <v>5</v>
      </c>
      <c r="L7" s="87" t="s">
        <v>90</v>
      </c>
      <c r="M7" s="87" t="s">
        <v>91</v>
      </c>
      <c r="N7" s="87" t="s">
        <v>4</v>
      </c>
    </row>
    <row r="8" spans="1:14" ht="12.75" customHeight="1" x14ac:dyDescent="0.25">
      <c r="A8" s="88" t="s">
        <v>92</v>
      </c>
      <c r="B8" s="89" t="s">
        <v>1</v>
      </c>
      <c r="C8" s="89">
        <v>3</v>
      </c>
      <c r="D8" s="89">
        <v>4.8319999999999999</v>
      </c>
      <c r="E8" s="89">
        <v>1</v>
      </c>
      <c r="F8" s="89">
        <v>0</v>
      </c>
      <c r="G8" s="89">
        <v>5.032</v>
      </c>
      <c r="H8" s="89">
        <v>4.7720000000000002</v>
      </c>
      <c r="I8" s="89">
        <v>0</v>
      </c>
      <c r="J8" s="88">
        <v>0</v>
      </c>
      <c r="K8" s="89">
        <v>4.7720000000000002</v>
      </c>
      <c r="L8" s="90">
        <v>4.7720000000000002</v>
      </c>
      <c r="M8" s="89">
        <v>5.032</v>
      </c>
      <c r="N8" s="89">
        <v>1</v>
      </c>
    </row>
    <row r="9" spans="1:14" ht="12.75" customHeight="1" x14ac:dyDescent="0.25">
      <c r="A9" s="88" t="s">
        <v>93</v>
      </c>
      <c r="B9" s="89" t="s">
        <v>1</v>
      </c>
      <c r="C9" s="89">
        <v>2</v>
      </c>
      <c r="D9" s="89"/>
      <c r="E9" s="89"/>
      <c r="F9" s="89">
        <v>0</v>
      </c>
      <c r="G9" s="89" t="s">
        <v>94</v>
      </c>
      <c r="H9" s="89">
        <v>4.7759999999999998</v>
      </c>
      <c r="I9" s="89">
        <v>0</v>
      </c>
      <c r="J9" s="88">
        <v>0</v>
      </c>
      <c r="K9" s="89">
        <v>4.7759999999999998</v>
      </c>
      <c r="L9" s="90">
        <v>4.7759999999999998</v>
      </c>
      <c r="M9" s="89" t="s">
        <v>94</v>
      </c>
      <c r="N9" s="89">
        <v>2</v>
      </c>
    </row>
    <row r="10" spans="1:14" ht="12.75" customHeight="1" x14ac:dyDescent="0.25">
      <c r="A10" s="88" t="s">
        <v>95</v>
      </c>
      <c r="B10" s="89" t="s">
        <v>1</v>
      </c>
      <c r="C10" s="89">
        <v>27</v>
      </c>
      <c r="D10" s="89">
        <v>5.3460000000000001</v>
      </c>
      <c r="E10" s="89">
        <v>0</v>
      </c>
      <c r="F10" s="89">
        <v>0</v>
      </c>
      <c r="G10" s="89">
        <v>5.3460000000000001</v>
      </c>
      <c r="H10" s="89">
        <v>5.4119999999999999</v>
      </c>
      <c r="I10" s="89">
        <v>0</v>
      </c>
      <c r="J10" s="88">
        <v>0</v>
      </c>
      <c r="K10" s="89">
        <v>5.4119999999999999</v>
      </c>
      <c r="L10" s="90">
        <v>5.3460000000000001</v>
      </c>
      <c r="M10" s="89">
        <v>5.4119999999999999</v>
      </c>
      <c r="N10" s="89">
        <v>3</v>
      </c>
    </row>
    <row r="11" spans="1:14" ht="12.75" customHeight="1" x14ac:dyDescent="0.25">
      <c r="A11" s="88" t="s">
        <v>96</v>
      </c>
      <c r="B11" s="89" t="s">
        <v>1</v>
      </c>
      <c r="C11" s="89">
        <v>7</v>
      </c>
      <c r="D11" s="89">
        <v>5.4269999999999996</v>
      </c>
      <c r="E11" s="89">
        <v>0</v>
      </c>
      <c r="F11" s="89">
        <v>0</v>
      </c>
      <c r="G11" s="89">
        <v>5.4269999999999996</v>
      </c>
      <c r="H11" s="89">
        <v>5.3949999999999996</v>
      </c>
      <c r="I11" s="89">
        <v>0</v>
      </c>
      <c r="J11" s="88">
        <v>0</v>
      </c>
      <c r="K11" s="89">
        <v>5.3949999999999996</v>
      </c>
      <c r="L11" s="90">
        <v>5.3949999999999996</v>
      </c>
      <c r="M11" s="89">
        <v>5.4269999999999996</v>
      </c>
      <c r="N11" s="89">
        <v>4</v>
      </c>
    </row>
    <row r="12" spans="1:14" ht="12.75" customHeight="1" x14ac:dyDescent="0.25">
      <c r="A12" s="88" t="s">
        <v>97</v>
      </c>
      <c r="B12" s="89" t="s">
        <v>1</v>
      </c>
      <c r="C12" s="89">
        <v>31</v>
      </c>
      <c r="D12" s="89"/>
      <c r="E12" s="89"/>
      <c r="F12" s="89">
        <v>0</v>
      </c>
      <c r="G12" s="89" t="s">
        <v>94</v>
      </c>
      <c r="H12" s="89">
        <v>5.6529999999999996</v>
      </c>
      <c r="I12" s="89">
        <v>4</v>
      </c>
      <c r="J12" s="88">
        <v>0</v>
      </c>
      <c r="K12" s="89">
        <v>6.4530000000000003</v>
      </c>
      <c r="L12" s="90">
        <v>6.4530000000000003</v>
      </c>
      <c r="M12" s="89" t="s">
        <v>94</v>
      </c>
      <c r="N12" s="89">
        <v>5</v>
      </c>
    </row>
    <row r="13" spans="1:14" ht="12.75" hidden="1" customHeight="1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8"/>
      <c r="K13" s="89"/>
      <c r="L13" s="90"/>
      <c r="M13" s="89"/>
      <c r="N13" s="89"/>
    </row>
    <row r="14" spans="1:14" ht="12.75" hidden="1" customHeight="1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8"/>
      <c r="K14" s="89"/>
      <c r="L14" s="90"/>
      <c r="M14" s="89"/>
      <c r="N14" s="89"/>
    </row>
    <row r="15" spans="1:14" ht="12.75" hidden="1" customHeight="1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8"/>
      <c r="K15" s="89"/>
      <c r="L15" s="90"/>
      <c r="M15" s="89"/>
      <c r="N15" s="89"/>
    </row>
    <row r="16" spans="1:14" ht="12.75" hidden="1" customHeight="1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8"/>
      <c r="K16" s="89"/>
      <c r="L16" s="90"/>
      <c r="M16" s="89"/>
      <c r="N16" s="89"/>
    </row>
    <row r="17" spans="1:16" ht="12.75" hidden="1" customHeight="1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8"/>
      <c r="K17" s="89"/>
      <c r="L17" s="90"/>
      <c r="M17" s="89"/>
      <c r="N17" s="89"/>
    </row>
    <row r="18" spans="1:16" ht="12.75" hidden="1" customHeight="1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8"/>
      <c r="K18" s="89"/>
      <c r="L18" s="90"/>
      <c r="M18" s="89"/>
      <c r="N18" s="89"/>
    </row>
    <row r="19" spans="1:16" ht="12.75" hidden="1" customHeight="1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8"/>
      <c r="K19" s="89"/>
      <c r="L19" s="90"/>
      <c r="M19" s="89"/>
      <c r="N19" s="89"/>
    </row>
    <row r="20" spans="1:16" ht="12.75" customHeight="1" x14ac:dyDescent="0.25"/>
    <row r="21" spans="1:16" ht="12.75" customHeight="1" x14ac:dyDescent="0.25">
      <c r="A21" s="83" t="s">
        <v>98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5"/>
      <c r="P21" s="91"/>
    </row>
    <row r="22" spans="1:16" ht="12.75" customHeight="1" x14ac:dyDescent="0.25">
      <c r="A22" s="86" t="s">
        <v>81</v>
      </c>
      <c r="B22" s="86"/>
      <c r="C22" s="86"/>
      <c r="D22" s="86" t="s">
        <v>99</v>
      </c>
      <c r="E22" s="86"/>
      <c r="F22" s="86"/>
      <c r="G22" s="86"/>
      <c r="H22" s="86" t="s">
        <v>100</v>
      </c>
      <c r="I22" s="86"/>
      <c r="J22" s="86"/>
      <c r="K22" s="86"/>
      <c r="L22" s="92" t="s">
        <v>101</v>
      </c>
      <c r="M22" s="93"/>
      <c r="N22" s="93"/>
      <c r="O22" s="94"/>
      <c r="P22" s="95"/>
    </row>
    <row r="23" spans="1:16" ht="12.75" customHeight="1" x14ac:dyDescent="0.25">
      <c r="A23" s="87" t="s">
        <v>15</v>
      </c>
      <c r="B23" s="87" t="s">
        <v>14</v>
      </c>
      <c r="C23" s="87" t="s">
        <v>85</v>
      </c>
      <c r="D23" s="87" t="s">
        <v>86</v>
      </c>
      <c r="E23" s="87" t="s">
        <v>87</v>
      </c>
      <c r="F23" s="87" t="s">
        <v>102</v>
      </c>
      <c r="G23" s="87" t="s">
        <v>5</v>
      </c>
      <c r="H23" s="87" t="s">
        <v>86</v>
      </c>
      <c r="I23" s="87" t="s">
        <v>87</v>
      </c>
      <c r="J23" s="87" t="s">
        <v>102</v>
      </c>
      <c r="K23" s="87" t="s">
        <v>5</v>
      </c>
      <c r="L23" s="87" t="s">
        <v>86</v>
      </c>
      <c r="M23" s="87" t="s">
        <v>87</v>
      </c>
      <c r="N23" s="87" t="s">
        <v>102</v>
      </c>
      <c r="O23" s="87" t="s">
        <v>5</v>
      </c>
      <c r="P23" s="87" t="s">
        <v>4</v>
      </c>
    </row>
    <row r="24" spans="1:16" ht="12.75" customHeight="1" x14ac:dyDescent="0.25">
      <c r="A24" s="88" t="s">
        <v>92</v>
      </c>
      <c r="B24" s="89" t="s">
        <v>1</v>
      </c>
      <c r="C24" s="89">
        <v>3</v>
      </c>
      <c r="D24" s="96">
        <v>5.6230000000000002</v>
      </c>
      <c r="E24" s="89">
        <v>1</v>
      </c>
      <c r="F24" s="89">
        <v>0</v>
      </c>
      <c r="G24" s="97">
        <v>5.8230000000000004</v>
      </c>
      <c r="H24" s="96">
        <v>5.6289999999999996</v>
      </c>
      <c r="I24" s="89">
        <v>0</v>
      </c>
      <c r="J24" s="89">
        <v>0</v>
      </c>
      <c r="K24" s="97">
        <v>5.6289999999999996</v>
      </c>
      <c r="L24" s="96">
        <v>0</v>
      </c>
      <c r="M24" s="89">
        <v>0</v>
      </c>
      <c r="N24" s="89">
        <v>0</v>
      </c>
      <c r="O24" s="97">
        <v>0</v>
      </c>
      <c r="P24" s="89">
        <v>1</v>
      </c>
    </row>
    <row r="25" spans="1:16" ht="12.75" customHeight="1" x14ac:dyDescent="0.25">
      <c r="A25" s="88" t="s">
        <v>96</v>
      </c>
      <c r="B25" s="89" t="s">
        <v>1</v>
      </c>
      <c r="C25" s="89">
        <v>7</v>
      </c>
      <c r="D25" s="96">
        <v>5.8630000000000004</v>
      </c>
      <c r="E25" s="89">
        <v>0</v>
      </c>
      <c r="F25" s="89">
        <v>0</v>
      </c>
      <c r="G25" s="97">
        <v>5.8630000000000004</v>
      </c>
      <c r="H25" s="96">
        <v>5.907</v>
      </c>
      <c r="I25" s="89">
        <v>0</v>
      </c>
      <c r="J25" s="89">
        <v>0</v>
      </c>
      <c r="K25" s="97">
        <v>5.907</v>
      </c>
      <c r="L25" s="96">
        <v>0</v>
      </c>
      <c r="M25" s="89">
        <v>0</v>
      </c>
      <c r="N25" s="89">
        <v>0</v>
      </c>
      <c r="O25" s="97">
        <v>0</v>
      </c>
      <c r="P25" s="89">
        <v>2</v>
      </c>
    </row>
    <row r="26" spans="1:16" ht="12.75" customHeight="1" x14ac:dyDescent="0.25">
      <c r="A26" s="87" t="s">
        <v>15</v>
      </c>
      <c r="B26" s="87" t="s">
        <v>14</v>
      </c>
      <c r="C26" s="87" t="s">
        <v>85</v>
      </c>
      <c r="D26" s="87" t="s">
        <v>86</v>
      </c>
      <c r="E26" s="87" t="s">
        <v>87</v>
      </c>
      <c r="F26" s="87" t="s">
        <v>102</v>
      </c>
      <c r="G26" s="87" t="s">
        <v>5</v>
      </c>
      <c r="H26" s="87" t="s">
        <v>86</v>
      </c>
      <c r="I26" s="87" t="s">
        <v>87</v>
      </c>
      <c r="J26" s="87" t="s">
        <v>102</v>
      </c>
      <c r="K26" s="87" t="s">
        <v>5</v>
      </c>
      <c r="L26" s="87" t="s">
        <v>86</v>
      </c>
      <c r="M26" s="87" t="s">
        <v>87</v>
      </c>
      <c r="N26" s="87" t="s">
        <v>102</v>
      </c>
      <c r="O26" s="87" t="s">
        <v>5</v>
      </c>
      <c r="P26" s="87" t="s">
        <v>4</v>
      </c>
    </row>
    <row r="27" spans="1:16" ht="12.75" customHeight="1" x14ac:dyDescent="0.25">
      <c r="A27" s="88" t="s">
        <v>93</v>
      </c>
      <c r="B27" s="89" t="s">
        <v>1</v>
      </c>
      <c r="C27" s="89">
        <v>2</v>
      </c>
      <c r="D27" s="96">
        <v>5.6219999999999999</v>
      </c>
      <c r="E27" s="89">
        <v>0</v>
      </c>
      <c r="F27" s="89">
        <v>0</v>
      </c>
      <c r="G27" s="97">
        <v>5.6219999999999999</v>
      </c>
      <c r="H27" s="96">
        <v>5.5830000000000002</v>
      </c>
      <c r="I27" s="89">
        <v>1</v>
      </c>
      <c r="J27" s="89">
        <v>0</v>
      </c>
      <c r="K27" s="97">
        <v>5.7830000000000004</v>
      </c>
      <c r="L27" s="96">
        <v>0</v>
      </c>
      <c r="M27" s="89">
        <v>0</v>
      </c>
      <c r="N27" s="89">
        <v>0</v>
      </c>
      <c r="O27" s="97">
        <v>0</v>
      </c>
      <c r="P27" s="89">
        <v>1</v>
      </c>
    </row>
    <row r="28" spans="1:16" ht="12.75" customHeight="1" x14ac:dyDescent="0.25">
      <c r="A28" s="88" t="s">
        <v>95</v>
      </c>
      <c r="B28" s="89" t="s">
        <v>1</v>
      </c>
      <c r="C28" s="89">
        <v>27</v>
      </c>
      <c r="D28" s="96">
        <v>6.2320000000000002</v>
      </c>
      <c r="E28" s="89">
        <v>5</v>
      </c>
      <c r="F28" s="89">
        <v>0</v>
      </c>
      <c r="G28" s="97" t="s">
        <v>94</v>
      </c>
      <c r="H28" s="96">
        <v>6.3680000000000003</v>
      </c>
      <c r="I28" s="89">
        <v>2</v>
      </c>
      <c r="J28" s="89">
        <v>0</v>
      </c>
      <c r="K28" s="97">
        <v>6.7679999999999998</v>
      </c>
      <c r="L28" s="96">
        <v>0</v>
      </c>
      <c r="M28" s="89">
        <v>0</v>
      </c>
      <c r="N28" s="89">
        <v>0</v>
      </c>
      <c r="O28" s="97">
        <v>0</v>
      </c>
      <c r="P28" s="89">
        <v>2</v>
      </c>
    </row>
    <row r="29" spans="1:16" ht="12.75" customHeight="1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16" ht="12.75" customHeight="1" x14ac:dyDescent="0.25">
      <c r="A30" s="83" t="s">
        <v>103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  <c r="P30" s="91"/>
    </row>
    <row r="31" spans="1:16" ht="12.75" customHeight="1" x14ac:dyDescent="0.25">
      <c r="A31" s="86" t="s">
        <v>81</v>
      </c>
      <c r="B31" s="86"/>
      <c r="C31" s="86"/>
      <c r="D31" s="86" t="s">
        <v>99</v>
      </c>
      <c r="E31" s="86"/>
      <c r="F31" s="86"/>
      <c r="G31" s="86"/>
      <c r="H31" s="86" t="s">
        <v>100</v>
      </c>
      <c r="I31" s="86"/>
      <c r="J31" s="86"/>
      <c r="K31" s="86"/>
      <c r="L31" s="92" t="s">
        <v>101</v>
      </c>
      <c r="M31" s="93"/>
      <c r="N31" s="93"/>
      <c r="O31" s="94"/>
      <c r="P31" s="95"/>
    </row>
    <row r="32" spans="1:16" ht="12.75" customHeight="1" x14ac:dyDescent="0.25">
      <c r="A32" s="87" t="s">
        <v>15</v>
      </c>
      <c r="B32" s="87" t="s">
        <v>14</v>
      </c>
      <c r="C32" s="87" t="s">
        <v>85</v>
      </c>
      <c r="D32" s="87" t="s">
        <v>86</v>
      </c>
      <c r="E32" s="87" t="s">
        <v>87</v>
      </c>
      <c r="F32" s="87" t="s">
        <v>102</v>
      </c>
      <c r="G32" s="87" t="s">
        <v>5</v>
      </c>
      <c r="H32" s="87" t="s">
        <v>86</v>
      </c>
      <c r="I32" s="87" t="s">
        <v>87</v>
      </c>
      <c r="J32" s="87" t="s">
        <v>102</v>
      </c>
      <c r="K32" s="87" t="s">
        <v>5</v>
      </c>
      <c r="L32" s="87" t="s">
        <v>86</v>
      </c>
      <c r="M32" s="87" t="s">
        <v>87</v>
      </c>
      <c r="N32" s="87" t="s">
        <v>102</v>
      </c>
      <c r="O32" s="87" t="s">
        <v>5</v>
      </c>
      <c r="P32" s="87" t="s">
        <v>4</v>
      </c>
    </row>
    <row r="33" spans="1:16" ht="12.75" customHeight="1" x14ac:dyDescent="0.25">
      <c r="A33" s="88" t="s">
        <v>96</v>
      </c>
      <c r="B33" s="89" t="s">
        <v>1</v>
      </c>
      <c r="C33" s="89">
        <v>7</v>
      </c>
      <c r="D33" s="96">
        <v>5.8719999999999999</v>
      </c>
      <c r="E33" s="89">
        <v>0</v>
      </c>
      <c r="F33" s="89">
        <v>0</v>
      </c>
      <c r="G33" s="97">
        <v>5.8719999999999999</v>
      </c>
      <c r="H33" s="96">
        <v>5.8920000000000003</v>
      </c>
      <c r="I33" s="89">
        <v>0</v>
      </c>
      <c r="J33" s="89">
        <v>0</v>
      </c>
      <c r="K33" s="97">
        <v>5.8920000000000003</v>
      </c>
      <c r="L33" s="96">
        <v>0</v>
      </c>
      <c r="M33" s="89">
        <v>0</v>
      </c>
      <c r="N33" s="89">
        <v>0</v>
      </c>
      <c r="O33" s="97">
        <v>0</v>
      </c>
      <c r="P33" s="89">
        <v>1</v>
      </c>
    </row>
    <row r="34" spans="1:16" ht="12.75" customHeight="1" x14ac:dyDescent="0.25">
      <c r="A34" s="88" t="s">
        <v>95</v>
      </c>
      <c r="B34" s="89" t="s">
        <v>1</v>
      </c>
      <c r="C34" s="89">
        <v>27</v>
      </c>
      <c r="D34" s="96">
        <v>6.1669999999999998</v>
      </c>
      <c r="E34" s="89">
        <v>0</v>
      </c>
      <c r="F34" s="89">
        <v>0</v>
      </c>
      <c r="G34" s="97">
        <v>6.1669999999999998</v>
      </c>
      <c r="H34" s="96">
        <v>6.1980000000000004</v>
      </c>
      <c r="I34" s="89">
        <v>0</v>
      </c>
      <c r="J34" s="89">
        <v>0</v>
      </c>
      <c r="K34" s="97">
        <v>6.1980000000000004</v>
      </c>
      <c r="L34" s="96">
        <v>0</v>
      </c>
      <c r="M34" s="89">
        <v>0</v>
      </c>
      <c r="N34" s="89">
        <v>0</v>
      </c>
      <c r="O34" s="97">
        <v>0</v>
      </c>
      <c r="P34" s="89">
        <v>2</v>
      </c>
    </row>
    <row r="35" spans="1:16" ht="12.75" customHeight="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1:16" ht="12.75" customHeight="1" x14ac:dyDescent="0.25">
      <c r="A36" s="83" t="s">
        <v>104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5"/>
      <c r="P36" s="91"/>
    </row>
    <row r="37" spans="1:16" ht="12.75" customHeight="1" x14ac:dyDescent="0.25">
      <c r="A37" s="86" t="s">
        <v>81</v>
      </c>
      <c r="B37" s="86"/>
      <c r="C37" s="86"/>
      <c r="D37" s="86" t="s">
        <v>99</v>
      </c>
      <c r="E37" s="86"/>
      <c r="F37" s="86"/>
      <c r="G37" s="86"/>
      <c r="H37" s="86" t="s">
        <v>100</v>
      </c>
      <c r="I37" s="86"/>
      <c r="J37" s="86"/>
      <c r="K37" s="86"/>
      <c r="L37" s="92" t="s">
        <v>101</v>
      </c>
      <c r="M37" s="93"/>
      <c r="N37" s="93"/>
      <c r="O37" s="94"/>
      <c r="P37" s="95"/>
    </row>
    <row r="38" spans="1:16" ht="12.75" customHeight="1" x14ac:dyDescent="0.25">
      <c r="A38" s="87" t="s">
        <v>15</v>
      </c>
      <c r="B38" s="87" t="s">
        <v>14</v>
      </c>
      <c r="C38" s="87" t="s">
        <v>85</v>
      </c>
      <c r="D38" s="87" t="s">
        <v>86</v>
      </c>
      <c r="E38" s="87" t="s">
        <v>87</v>
      </c>
      <c r="F38" s="87" t="s">
        <v>102</v>
      </c>
      <c r="G38" s="87" t="s">
        <v>5</v>
      </c>
      <c r="H38" s="87" t="s">
        <v>86</v>
      </c>
      <c r="I38" s="87" t="s">
        <v>87</v>
      </c>
      <c r="J38" s="87" t="s">
        <v>102</v>
      </c>
      <c r="K38" s="87" t="s">
        <v>5</v>
      </c>
      <c r="L38" s="87" t="s">
        <v>86</v>
      </c>
      <c r="M38" s="87" t="s">
        <v>87</v>
      </c>
      <c r="N38" s="87" t="s">
        <v>102</v>
      </c>
      <c r="O38" s="87" t="s">
        <v>5</v>
      </c>
      <c r="P38" s="87" t="s">
        <v>4</v>
      </c>
    </row>
    <row r="39" spans="1:16" ht="12.75" customHeight="1" x14ac:dyDescent="0.25">
      <c r="A39" s="88" t="s">
        <v>92</v>
      </c>
      <c r="B39" s="89" t="s">
        <v>1</v>
      </c>
      <c r="C39" s="89">
        <v>3</v>
      </c>
      <c r="D39" s="96">
        <v>5.5</v>
      </c>
      <c r="E39" s="89">
        <v>0</v>
      </c>
      <c r="F39" s="89">
        <v>0</v>
      </c>
      <c r="G39" s="97">
        <v>5.5</v>
      </c>
      <c r="H39" s="96">
        <v>5.4420000000000002</v>
      </c>
      <c r="I39" s="89">
        <v>0</v>
      </c>
      <c r="J39" s="89">
        <v>0</v>
      </c>
      <c r="K39" s="97">
        <v>5.4420000000000002</v>
      </c>
      <c r="L39" s="96">
        <v>0</v>
      </c>
      <c r="M39" s="89">
        <v>0</v>
      </c>
      <c r="N39" s="89">
        <v>0</v>
      </c>
      <c r="O39" s="97">
        <v>0</v>
      </c>
      <c r="P39" s="89">
        <v>1</v>
      </c>
    </row>
    <row r="40" spans="1:16" ht="12.75" customHeight="1" x14ac:dyDescent="0.25">
      <c r="A40" s="88" t="s">
        <v>93</v>
      </c>
      <c r="B40" s="89" t="s">
        <v>1</v>
      </c>
      <c r="C40" s="89">
        <v>2</v>
      </c>
      <c r="D40" s="96">
        <v>5.4649999999999999</v>
      </c>
      <c r="E40" s="89">
        <v>1</v>
      </c>
      <c r="F40" s="89">
        <v>0</v>
      </c>
      <c r="G40" s="97">
        <v>5.665</v>
      </c>
      <c r="H40" s="96">
        <v>5.49</v>
      </c>
      <c r="I40" s="89">
        <v>0</v>
      </c>
      <c r="J40" s="89">
        <v>0</v>
      </c>
      <c r="K40" s="97">
        <v>5.49</v>
      </c>
      <c r="L40" s="96">
        <v>0</v>
      </c>
      <c r="M40" s="89">
        <v>0</v>
      </c>
      <c r="N40" s="89">
        <v>0</v>
      </c>
      <c r="O40" s="97">
        <v>0</v>
      </c>
      <c r="P40" s="89">
        <v>2</v>
      </c>
    </row>
    <row r="41" spans="1:16" ht="21.75" customHeight="1" x14ac:dyDescent="0.3">
      <c r="A41" s="79"/>
      <c r="B41" s="80" t="s">
        <v>105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6" ht="12.75" customHeight="1" x14ac:dyDescent="0.25">
      <c r="A42" s="83" t="s">
        <v>80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</row>
    <row r="43" spans="1:16" ht="12.75" customHeight="1" x14ac:dyDescent="0.25">
      <c r="A43" s="86" t="s">
        <v>81</v>
      </c>
      <c r="B43" s="86"/>
      <c r="C43" s="86"/>
      <c r="D43" s="86" t="s">
        <v>82</v>
      </c>
      <c r="E43" s="86"/>
      <c r="F43" s="86"/>
      <c r="G43" s="86"/>
      <c r="H43" s="86" t="s">
        <v>83</v>
      </c>
      <c r="I43" s="86"/>
      <c r="J43" s="86"/>
      <c r="K43" s="86"/>
      <c r="L43" s="86" t="s">
        <v>84</v>
      </c>
      <c r="M43" s="86"/>
      <c r="N43" s="86"/>
    </row>
    <row r="44" spans="1:16" ht="12.75" customHeight="1" x14ac:dyDescent="0.25">
      <c r="A44" s="87" t="s">
        <v>106</v>
      </c>
      <c r="B44" s="87" t="s">
        <v>107</v>
      </c>
      <c r="C44" s="87" t="s">
        <v>108</v>
      </c>
      <c r="D44" s="87" t="s">
        <v>86</v>
      </c>
      <c r="E44" s="87" t="s">
        <v>87</v>
      </c>
      <c r="F44" s="87" t="s">
        <v>88</v>
      </c>
      <c r="G44" s="87" t="s">
        <v>5</v>
      </c>
      <c r="H44" s="87" t="s">
        <v>86</v>
      </c>
      <c r="I44" s="87" t="s">
        <v>87</v>
      </c>
      <c r="J44" s="87" t="s">
        <v>89</v>
      </c>
      <c r="K44" s="87" t="s">
        <v>5</v>
      </c>
      <c r="L44" s="87" t="s">
        <v>90</v>
      </c>
      <c r="M44" s="87" t="s">
        <v>91</v>
      </c>
      <c r="N44" s="87" t="s">
        <v>4</v>
      </c>
    </row>
    <row r="45" spans="1:16" ht="12.75" customHeight="1" x14ac:dyDescent="0.25">
      <c r="A45" s="88" t="s">
        <v>109</v>
      </c>
      <c r="B45" s="89" t="s">
        <v>1</v>
      </c>
      <c r="C45" s="89">
        <v>6</v>
      </c>
      <c r="D45" s="89">
        <v>5.0199999999999996</v>
      </c>
      <c r="E45" s="89">
        <v>0</v>
      </c>
      <c r="F45" s="89">
        <v>0</v>
      </c>
      <c r="G45" s="89">
        <v>5.0199999999999996</v>
      </c>
      <c r="H45" s="89">
        <v>4.952</v>
      </c>
      <c r="I45" s="89">
        <v>3</v>
      </c>
      <c r="J45" s="88">
        <v>0</v>
      </c>
      <c r="K45" s="89">
        <v>5.5519999999999996</v>
      </c>
      <c r="L45" s="90">
        <v>5.0199999999999996</v>
      </c>
      <c r="M45" s="89">
        <v>5.5519999999999996</v>
      </c>
      <c r="N45" s="89">
        <v>1</v>
      </c>
    </row>
    <row r="46" spans="1:16" ht="12.75" customHeight="1" x14ac:dyDescent="0.25">
      <c r="A46" s="88" t="s">
        <v>110</v>
      </c>
      <c r="B46" s="89" t="s">
        <v>1</v>
      </c>
      <c r="C46" s="89">
        <v>11</v>
      </c>
      <c r="D46" s="89">
        <v>5.6970000000000001</v>
      </c>
      <c r="E46" s="89">
        <v>7</v>
      </c>
      <c r="F46" s="89">
        <v>0</v>
      </c>
      <c r="G46" s="89" t="s">
        <v>94</v>
      </c>
      <c r="H46" s="89">
        <v>6.3079999999999998</v>
      </c>
      <c r="I46" s="89">
        <v>0</v>
      </c>
      <c r="J46" s="88">
        <v>0</v>
      </c>
      <c r="K46" s="89">
        <v>6.3079999999999998</v>
      </c>
      <c r="L46" s="90">
        <v>6.3079999999999998</v>
      </c>
      <c r="M46" s="89" t="s">
        <v>94</v>
      </c>
      <c r="N46" s="89">
        <v>2</v>
      </c>
    </row>
    <row r="47" spans="1:16" ht="12.75" customHeight="1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6" ht="12.75" customHeight="1" x14ac:dyDescent="0.25">
      <c r="A48" s="83" t="s">
        <v>104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5"/>
      <c r="P48" s="91"/>
    </row>
    <row r="49" spans="1:16" ht="12.75" customHeight="1" x14ac:dyDescent="0.25">
      <c r="A49" s="86" t="s">
        <v>81</v>
      </c>
      <c r="B49" s="86"/>
      <c r="C49" s="86"/>
      <c r="D49" s="86" t="s">
        <v>99</v>
      </c>
      <c r="E49" s="86"/>
      <c r="F49" s="86"/>
      <c r="G49" s="86"/>
      <c r="H49" s="86" t="s">
        <v>100</v>
      </c>
      <c r="I49" s="86"/>
      <c r="J49" s="86"/>
      <c r="K49" s="86"/>
      <c r="L49" s="92" t="s">
        <v>101</v>
      </c>
      <c r="M49" s="93"/>
      <c r="N49" s="93"/>
      <c r="O49" s="94"/>
      <c r="P49" s="95"/>
    </row>
    <row r="50" spans="1:16" ht="12.75" customHeight="1" x14ac:dyDescent="0.25">
      <c r="A50" s="87" t="s">
        <v>15</v>
      </c>
      <c r="B50" s="87" t="s">
        <v>14</v>
      </c>
      <c r="C50" s="87" t="s">
        <v>85</v>
      </c>
      <c r="D50" s="87" t="s">
        <v>86</v>
      </c>
      <c r="E50" s="87" t="s">
        <v>87</v>
      </c>
      <c r="F50" s="87" t="s">
        <v>102</v>
      </c>
      <c r="G50" s="87" t="s">
        <v>5</v>
      </c>
      <c r="H50" s="87" t="s">
        <v>86</v>
      </c>
      <c r="I50" s="87" t="s">
        <v>87</v>
      </c>
      <c r="J50" s="87" t="s">
        <v>102</v>
      </c>
      <c r="K50" s="87" t="s">
        <v>5</v>
      </c>
      <c r="L50" s="87" t="s">
        <v>86</v>
      </c>
      <c r="M50" s="87" t="s">
        <v>87</v>
      </c>
      <c r="N50" s="87" t="s">
        <v>102</v>
      </c>
      <c r="O50" s="87" t="s">
        <v>5</v>
      </c>
      <c r="P50" s="87" t="s">
        <v>4</v>
      </c>
    </row>
    <row r="51" spans="1:16" ht="12.75" customHeight="1" x14ac:dyDescent="0.25">
      <c r="A51" s="88" t="s">
        <v>109</v>
      </c>
      <c r="B51" s="89" t="s">
        <v>1</v>
      </c>
      <c r="C51" s="89">
        <v>6</v>
      </c>
      <c r="D51" s="96">
        <v>5.8710000000000004</v>
      </c>
      <c r="E51" s="89">
        <v>0</v>
      </c>
      <c r="F51" s="89">
        <v>0</v>
      </c>
      <c r="G51" s="97">
        <v>5.8710000000000004</v>
      </c>
      <c r="H51" s="96">
        <v>5.8879999999999999</v>
      </c>
      <c r="I51" s="89">
        <v>0</v>
      </c>
      <c r="J51" s="89">
        <v>0</v>
      </c>
      <c r="K51" s="97">
        <v>5.8879999999999999</v>
      </c>
      <c r="L51" s="96">
        <v>0</v>
      </c>
      <c r="M51" s="89">
        <v>0</v>
      </c>
      <c r="N51" s="89">
        <v>0</v>
      </c>
      <c r="O51" s="97">
        <v>0</v>
      </c>
      <c r="P51" s="89">
        <v>1</v>
      </c>
    </row>
    <row r="52" spans="1:16" ht="12.75" customHeight="1" x14ac:dyDescent="0.25">
      <c r="A52" s="88" t="s">
        <v>110</v>
      </c>
      <c r="B52" s="89" t="s">
        <v>1</v>
      </c>
      <c r="C52" s="89">
        <v>11</v>
      </c>
      <c r="D52" s="96">
        <v>6.0439999999999996</v>
      </c>
      <c r="E52" s="89">
        <v>7</v>
      </c>
      <c r="F52" s="89">
        <v>0</v>
      </c>
      <c r="G52" s="97" t="s">
        <v>94</v>
      </c>
      <c r="H52" s="96">
        <v>6.1669999999999998</v>
      </c>
      <c r="I52" s="89">
        <v>6</v>
      </c>
      <c r="J52" s="89">
        <v>0</v>
      </c>
      <c r="K52" s="97" t="s">
        <v>94</v>
      </c>
      <c r="L52" s="96">
        <v>0</v>
      </c>
      <c r="M52" s="89">
        <v>0</v>
      </c>
      <c r="N52" s="89">
        <v>0</v>
      </c>
      <c r="O52" s="97">
        <v>0</v>
      </c>
      <c r="P52" s="89">
        <v>2</v>
      </c>
    </row>
    <row r="53" spans="1:16" ht="23.25" customHeight="1" x14ac:dyDescent="0.3">
      <c r="A53" s="79"/>
      <c r="B53" s="80" t="s">
        <v>111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6" ht="12.75" customHeight="1" x14ac:dyDescent="0.25">
      <c r="A54" s="83" t="s">
        <v>80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</row>
    <row r="55" spans="1:16" ht="12.75" customHeight="1" x14ac:dyDescent="0.25">
      <c r="A55" s="86" t="s">
        <v>81</v>
      </c>
      <c r="B55" s="86"/>
      <c r="C55" s="86"/>
      <c r="D55" s="86" t="s">
        <v>82</v>
      </c>
      <c r="E55" s="86"/>
      <c r="F55" s="86"/>
      <c r="G55" s="86"/>
      <c r="H55" s="86" t="s">
        <v>83</v>
      </c>
      <c r="I55" s="86"/>
      <c r="J55" s="86"/>
      <c r="K55" s="86"/>
      <c r="L55" s="86" t="s">
        <v>84</v>
      </c>
      <c r="M55" s="86"/>
      <c r="N55" s="86"/>
    </row>
    <row r="56" spans="1:16" ht="12.75" customHeight="1" x14ac:dyDescent="0.25">
      <c r="A56" s="87" t="s">
        <v>106</v>
      </c>
      <c r="B56" s="87" t="s">
        <v>107</v>
      </c>
      <c r="C56" s="87" t="s">
        <v>85</v>
      </c>
      <c r="D56" s="87" t="s">
        <v>86</v>
      </c>
      <c r="E56" s="87" t="s">
        <v>87</v>
      </c>
      <c r="F56" s="87" t="s">
        <v>88</v>
      </c>
      <c r="G56" s="87" t="s">
        <v>5</v>
      </c>
      <c r="H56" s="87" t="s">
        <v>86</v>
      </c>
      <c r="I56" s="87" t="s">
        <v>87</v>
      </c>
      <c r="J56" s="87" t="s">
        <v>89</v>
      </c>
      <c r="K56" s="87" t="s">
        <v>5</v>
      </c>
      <c r="L56" s="87" t="s">
        <v>90</v>
      </c>
      <c r="M56" s="87" t="s">
        <v>91</v>
      </c>
      <c r="N56" s="87" t="s">
        <v>4</v>
      </c>
    </row>
    <row r="57" spans="1:16" ht="12.75" customHeight="1" x14ac:dyDescent="0.25">
      <c r="A57" s="88" t="s">
        <v>112</v>
      </c>
      <c r="B57" s="89" t="s">
        <v>1</v>
      </c>
      <c r="C57" s="89">
        <v>1</v>
      </c>
      <c r="D57" s="89">
        <v>4.9160000000000004</v>
      </c>
      <c r="E57" s="89">
        <v>3</v>
      </c>
      <c r="F57" s="89"/>
      <c r="G57" s="89">
        <v>5.516</v>
      </c>
      <c r="H57" s="89">
        <v>4.5250000000000004</v>
      </c>
      <c r="I57" s="89">
        <v>0</v>
      </c>
      <c r="J57" s="88"/>
      <c r="K57" s="89">
        <v>4.5250000000000004</v>
      </c>
      <c r="L57" s="89">
        <v>4.5250000000000004</v>
      </c>
      <c r="M57" s="89">
        <v>5.516</v>
      </c>
      <c r="N57" s="89">
        <v>1</v>
      </c>
    </row>
    <row r="58" spans="1:16" ht="12.75" hidden="1" customHeight="1" x14ac:dyDescent="0.25">
      <c r="A58" s="88"/>
      <c r="B58" s="89"/>
      <c r="C58" s="89"/>
      <c r="D58" s="89"/>
      <c r="E58" s="89"/>
      <c r="F58" s="89"/>
      <c r="G58" s="89"/>
      <c r="H58" s="89"/>
      <c r="I58" s="89"/>
      <c r="J58" s="88"/>
      <c r="K58" s="89"/>
      <c r="L58" s="90"/>
      <c r="M58" s="89"/>
      <c r="N58" s="89"/>
    </row>
    <row r="59" spans="1:16" ht="12.75" hidden="1" customHeight="1" x14ac:dyDescent="0.2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1:16" ht="12.75" hidden="1" customHeight="1" x14ac:dyDescent="0.25">
      <c r="A60" s="83" t="s">
        <v>104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5"/>
      <c r="P60" s="91"/>
    </row>
    <row r="61" spans="1:16" ht="12.75" hidden="1" customHeight="1" x14ac:dyDescent="0.25">
      <c r="A61" s="86" t="s">
        <v>81</v>
      </c>
      <c r="B61" s="86"/>
      <c r="C61" s="86"/>
      <c r="D61" s="86" t="s">
        <v>99</v>
      </c>
      <c r="E61" s="86"/>
      <c r="F61" s="86"/>
      <c r="G61" s="86"/>
      <c r="H61" s="86" t="s">
        <v>100</v>
      </c>
      <c r="I61" s="86"/>
      <c r="J61" s="86"/>
      <c r="K61" s="86"/>
      <c r="L61" s="92" t="s">
        <v>101</v>
      </c>
      <c r="M61" s="93"/>
      <c r="N61" s="93"/>
      <c r="O61" s="94"/>
      <c r="P61" s="95"/>
    </row>
    <row r="62" spans="1:16" ht="12.75" hidden="1" customHeight="1" x14ac:dyDescent="0.25">
      <c r="A62" s="87" t="s">
        <v>15</v>
      </c>
      <c r="B62" s="87" t="s">
        <v>14</v>
      </c>
      <c r="C62" s="87" t="s">
        <v>85</v>
      </c>
      <c r="D62" s="87" t="s">
        <v>86</v>
      </c>
      <c r="E62" s="87" t="s">
        <v>87</v>
      </c>
      <c r="F62" s="87" t="s">
        <v>102</v>
      </c>
      <c r="G62" s="87" t="s">
        <v>5</v>
      </c>
      <c r="H62" s="87" t="s">
        <v>86</v>
      </c>
      <c r="I62" s="87" t="s">
        <v>87</v>
      </c>
      <c r="J62" s="87" t="s">
        <v>102</v>
      </c>
      <c r="K62" s="87" t="s">
        <v>5</v>
      </c>
      <c r="L62" s="87" t="s">
        <v>86</v>
      </c>
      <c r="M62" s="87" t="s">
        <v>87</v>
      </c>
      <c r="N62" s="87" t="s">
        <v>102</v>
      </c>
      <c r="O62" s="87" t="s">
        <v>5</v>
      </c>
      <c r="P62" s="87" t="s">
        <v>4</v>
      </c>
    </row>
    <row r="63" spans="1:16" ht="12.75" hidden="1" customHeight="1" x14ac:dyDescent="0.25">
      <c r="A63" s="88"/>
      <c r="B63" s="89"/>
      <c r="C63" s="89"/>
      <c r="D63" s="96"/>
      <c r="E63" s="89"/>
      <c r="F63" s="89"/>
      <c r="G63" s="97"/>
      <c r="H63" s="96"/>
      <c r="I63" s="89"/>
      <c r="J63" s="89"/>
      <c r="K63" s="97"/>
      <c r="L63" s="96"/>
      <c r="M63" s="89"/>
      <c r="N63" s="89"/>
      <c r="O63" s="97"/>
      <c r="P63" s="89"/>
    </row>
    <row r="64" spans="1:16" ht="12.75" hidden="1" customHeight="1" x14ac:dyDescent="0.25">
      <c r="A64" s="88"/>
      <c r="B64" s="89"/>
      <c r="C64" s="89"/>
      <c r="D64" s="96"/>
      <c r="E64" s="89"/>
      <c r="F64" s="89"/>
      <c r="G64" s="97"/>
      <c r="H64" s="96"/>
      <c r="I64" s="89"/>
      <c r="J64" s="89"/>
      <c r="K64" s="97"/>
      <c r="L64" s="96"/>
      <c r="M64" s="89"/>
      <c r="N64" s="89"/>
      <c r="O64" s="97"/>
      <c r="P64" s="89"/>
    </row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</sheetData>
  <mergeCells count="45">
    <mergeCell ref="A61:C61"/>
    <mergeCell ref="D61:G61"/>
    <mergeCell ref="H61:K61"/>
    <mergeCell ref="L61:O61"/>
    <mergeCell ref="A54:N54"/>
    <mergeCell ref="A55:C55"/>
    <mergeCell ref="D55:G55"/>
    <mergeCell ref="H55:K55"/>
    <mergeCell ref="L55:N55"/>
    <mergeCell ref="A60:O60"/>
    <mergeCell ref="A48:O48"/>
    <mergeCell ref="A49:C49"/>
    <mergeCell ref="D49:G49"/>
    <mergeCell ref="H49:K49"/>
    <mergeCell ref="L49:O49"/>
    <mergeCell ref="B53:N53"/>
    <mergeCell ref="B41:N41"/>
    <mergeCell ref="A42:N42"/>
    <mergeCell ref="A43:C43"/>
    <mergeCell ref="D43:G43"/>
    <mergeCell ref="H43:K43"/>
    <mergeCell ref="L43:N43"/>
    <mergeCell ref="A31:C31"/>
    <mergeCell ref="D31:G31"/>
    <mergeCell ref="H31:K31"/>
    <mergeCell ref="L31:O31"/>
    <mergeCell ref="A36:O36"/>
    <mergeCell ref="A37:C37"/>
    <mergeCell ref="D37:G37"/>
    <mergeCell ref="H37:K37"/>
    <mergeCell ref="L37:O37"/>
    <mergeCell ref="A21:O21"/>
    <mergeCell ref="A22:C22"/>
    <mergeCell ref="D22:G22"/>
    <mergeCell ref="H22:K22"/>
    <mergeCell ref="L22:O22"/>
    <mergeCell ref="A30:O30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23 O3:P7 O41:P45">
    <cfRule type="cellIs" dxfId="20" priority="7" operator="equal">
      <formula>0</formula>
    </cfRule>
  </conditionalFormatting>
  <conditionalFormatting sqref="D45:N46">
    <cfRule type="cellIs" dxfId="19" priority="6" operator="equal">
      <formula>0</formula>
    </cfRule>
  </conditionalFormatting>
  <conditionalFormatting sqref="D47:P52">
    <cfRule type="cellIs" dxfId="18" priority="5" operator="equal">
      <formula>0</formula>
    </cfRule>
  </conditionalFormatting>
  <conditionalFormatting sqref="O57:P57">
    <cfRule type="cellIs" dxfId="17" priority="4" operator="equal">
      <formula>0</formula>
    </cfRule>
  </conditionalFormatting>
  <conditionalFormatting sqref="D57:N58">
    <cfRule type="cellIs" dxfId="16" priority="3" operator="equal">
      <formula>0</formula>
    </cfRule>
  </conditionalFormatting>
  <conditionalFormatting sqref="D59:P64">
    <cfRule type="cellIs" dxfId="15" priority="2" operator="equal">
      <formula>0</formula>
    </cfRule>
  </conditionalFormatting>
  <conditionalFormatting sqref="D24:P40">
    <cfRule type="cellIs" dxfId="14" priority="1" operator="equal">
      <formula>0</formula>
    </cfRule>
  </conditionalFormatting>
  <pageMargins left="0.25" right="0.25" top="0.75" bottom="0.75" header="0.3" footer="0.3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BCED-75EB-4983-9AA8-E6ED5222D94E}">
  <dimension ref="A1:DX15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6" sqref="A6"/>
    </sheetView>
  </sheetViews>
  <sheetFormatPr defaultRowHeight="15" x14ac:dyDescent="0.25"/>
  <cols>
    <col min="1" max="1" width="6.28515625" style="78" customWidth="1"/>
    <col min="2" max="2" width="17.140625" style="78" customWidth="1"/>
    <col min="3" max="3" width="24.5703125" style="78" customWidth="1"/>
    <col min="4" max="4" width="16.5703125" style="78" bestFit="1" customWidth="1"/>
    <col min="5" max="5" width="6.7109375" style="78" customWidth="1"/>
    <col min="6" max="49" width="2.85546875" style="78" customWidth="1"/>
    <col min="50" max="50" width="4" style="78" customWidth="1"/>
    <col min="51" max="55" width="7.140625" style="78" customWidth="1"/>
    <col min="56" max="56" width="28.7109375" style="78" customWidth="1"/>
    <col min="57" max="60" width="5.28515625" style="78" customWidth="1"/>
    <col min="61" max="61" width="9.140625" style="78" customWidth="1"/>
    <col min="62" max="62" width="4.5703125" style="78" customWidth="1"/>
    <col min="63" max="104" width="2.85546875" style="78" hidden="1" customWidth="1"/>
    <col min="105" max="105" width="9.140625" style="78" hidden="1" customWidth="1"/>
    <col min="106" max="120" width="2.85546875" style="78" hidden="1" customWidth="1"/>
    <col min="121" max="121" width="9.140625" style="78" hidden="1" customWidth="1"/>
    <col min="122" max="122" width="6.42578125" style="78" hidden="1" customWidth="1"/>
    <col min="123" max="123" width="7.140625" style="78" hidden="1" customWidth="1"/>
    <col min="124" max="124" width="28.7109375" style="78" hidden="1" customWidth="1"/>
    <col min="125" max="128" width="7.140625" style="78" hidden="1" customWidth="1"/>
    <col min="129" max="16384" width="9.140625" style="78"/>
  </cols>
  <sheetData>
    <row r="1" spans="1:128" ht="12.75" customHeight="1" x14ac:dyDescent="0.25">
      <c r="B1" s="99">
        <v>45059</v>
      </c>
      <c r="C1" s="100" t="s">
        <v>70</v>
      </c>
      <c r="D1" s="100"/>
      <c r="E1" s="100"/>
      <c r="F1" s="100"/>
      <c r="G1" s="100"/>
      <c r="H1" s="100"/>
      <c r="I1" s="101"/>
      <c r="K1" s="102" t="s">
        <v>113</v>
      </c>
      <c r="L1" s="103"/>
      <c r="M1" s="103"/>
      <c r="N1" s="103"/>
      <c r="O1" s="103"/>
      <c r="P1" s="103"/>
      <c r="Q1" s="103"/>
      <c r="R1" s="103"/>
      <c r="S1" s="103"/>
      <c r="T1" s="104"/>
      <c r="V1" s="105" t="s">
        <v>114</v>
      </c>
      <c r="Z1" s="106" t="s">
        <v>115</v>
      </c>
      <c r="AA1" s="107" t="s">
        <v>116</v>
      </c>
      <c r="AI1" s="108"/>
      <c r="AS1" s="163">
        <v>145</v>
      </c>
      <c r="AT1" s="164"/>
      <c r="AU1" s="165"/>
      <c r="DS1" s="78" t="s">
        <v>117</v>
      </c>
    </row>
    <row r="2" spans="1:128" ht="12.75" customHeight="1" x14ac:dyDescent="0.25">
      <c r="B2" s="109" t="s">
        <v>1</v>
      </c>
      <c r="C2" s="110"/>
      <c r="D2" s="110"/>
      <c r="E2" s="110"/>
      <c r="F2" s="110"/>
      <c r="G2" s="110"/>
      <c r="H2" s="110"/>
      <c r="I2" s="111"/>
      <c r="K2" s="112" t="s">
        <v>118</v>
      </c>
      <c r="L2" s="113"/>
      <c r="M2" s="113"/>
      <c r="N2" s="113"/>
      <c r="O2" s="114"/>
      <c r="P2" s="114"/>
      <c r="Q2" s="114"/>
      <c r="R2" s="114"/>
      <c r="S2" s="114"/>
      <c r="T2" s="115"/>
      <c r="V2" s="105" t="s">
        <v>119</v>
      </c>
      <c r="X2" s="116">
        <v>3</v>
      </c>
      <c r="Z2" s="117" t="s">
        <v>120</v>
      </c>
      <c r="AA2" s="107" t="s">
        <v>121</v>
      </c>
      <c r="AI2" s="108"/>
      <c r="AS2" s="158" t="s">
        <v>122</v>
      </c>
      <c r="AT2" s="154" t="s">
        <v>122</v>
      </c>
      <c r="AU2" s="159" t="s">
        <v>122</v>
      </c>
    </row>
    <row r="3" spans="1:128" ht="12.75" customHeight="1" x14ac:dyDescent="0.25">
      <c r="B3" s="118" t="s">
        <v>123</v>
      </c>
      <c r="C3" s="119"/>
      <c r="D3" s="119"/>
      <c r="E3" s="120"/>
      <c r="F3" s="121" t="s">
        <v>124</v>
      </c>
      <c r="G3" s="122"/>
      <c r="H3" s="121" t="s">
        <v>24</v>
      </c>
      <c r="I3" s="123"/>
      <c r="K3" s="112" t="s">
        <v>125</v>
      </c>
      <c r="L3" s="113"/>
      <c r="M3" s="113"/>
      <c r="N3" s="113"/>
      <c r="O3" s="114"/>
      <c r="P3" s="114"/>
      <c r="Q3" s="114"/>
      <c r="R3" s="114"/>
      <c r="S3" s="114"/>
      <c r="T3" s="115"/>
      <c r="V3" s="105" t="s">
        <v>126</v>
      </c>
      <c r="Z3" s="124" t="s">
        <v>122</v>
      </c>
      <c r="AA3" s="107" t="s">
        <v>127</v>
      </c>
      <c r="AI3" s="108"/>
    </row>
    <row r="4" spans="1:128" ht="12.75" customHeight="1" thickBot="1" x14ac:dyDescent="0.3">
      <c r="B4" s="125"/>
      <c r="C4" s="126"/>
      <c r="D4" s="127"/>
      <c r="E4" s="127"/>
      <c r="F4" s="128"/>
      <c r="G4" s="129"/>
      <c r="H4" s="130"/>
      <c r="I4" s="131"/>
      <c r="K4" s="132" t="s">
        <v>125</v>
      </c>
      <c r="L4" s="133"/>
      <c r="M4" s="133"/>
      <c r="N4" s="133"/>
      <c r="O4" s="134"/>
      <c r="P4" s="134"/>
      <c r="Q4" s="134"/>
      <c r="R4" s="134"/>
      <c r="S4" s="134"/>
      <c r="T4" s="135"/>
      <c r="V4" s="136"/>
      <c r="W4" s="137"/>
      <c r="X4" s="137"/>
      <c r="Y4" s="137"/>
      <c r="Z4" s="138" t="s">
        <v>128</v>
      </c>
      <c r="AA4" s="139" t="s">
        <v>129</v>
      </c>
      <c r="AB4" s="137"/>
      <c r="AC4" s="137"/>
      <c r="AD4" s="137"/>
      <c r="AE4" s="137"/>
      <c r="AF4" s="137"/>
      <c r="AG4" s="137"/>
      <c r="AH4" s="137"/>
      <c r="AI4" s="140"/>
    </row>
    <row r="5" spans="1:128" ht="12.75" customHeight="1" x14ac:dyDescent="0.25">
      <c r="CC5" s="78" t="s">
        <v>130</v>
      </c>
      <c r="DE5" s="78" t="s">
        <v>131</v>
      </c>
    </row>
    <row r="6" spans="1:128" ht="21" customHeight="1" x14ac:dyDescent="0.25">
      <c r="B6" s="141" t="s">
        <v>143</v>
      </c>
    </row>
    <row r="7" spans="1:128" ht="22.5" customHeight="1" x14ac:dyDescent="0.25">
      <c r="A7" s="142" t="s">
        <v>132</v>
      </c>
      <c r="B7" s="143" t="s">
        <v>16</v>
      </c>
      <c r="C7" s="143" t="s">
        <v>15</v>
      </c>
      <c r="D7" s="143" t="s">
        <v>14</v>
      </c>
      <c r="E7" s="143" t="s">
        <v>133</v>
      </c>
      <c r="F7" s="144">
        <v>90</v>
      </c>
      <c r="G7" s="145"/>
      <c r="H7" s="146"/>
      <c r="I7" s="144">
        <v>95</v>
      </c>
      <c r="J7" s="145"/>
      <c r="K7" s="146"/>
      <c r="L7" s="144">
        <v>100</v>
      </c>
      <c r="M7" s="145"/>
      <c r="N7" s="146"/>
      <c r="O7" s="144">
        <v>105</v>
      </c>
      <c r="P7" s="145"/>
      <c r="Q7" s="146"/>
      <c r="R7" s="144">
        <v>110</v>
      </c>
      <c r="S7" s="145"/>
      <c r="T7" s="146"/>
      <c r="U7" s="144">
        <v>113</v>
      </c>
      <c r="V7" s="145"/>
      <c r="W7" s="146"/>
      <c r="X7" s="144">
        <v>116</v>
      </c>
      <c r="Y7" s="145"/>
      <c r="Z7" s="146"/>
      <c r="AA7" s="144">
        <v>118</v>
      </c>
      <c r="AB7" s="145"/>
      <c r="AC7" s="146"/>
      <c r="AD7" s="144">
        <v>120</v>
      </c>
      <c r="AE7" s="145"/>
      <c r="AF7" s="146"/>
      <c r="AG7" s="144">
        <v>122</v>
      </c>
      <c r="AH7" s="145"/>
      <c r="AI7" s="146"/>
      <c r="AJ7" s="144">
        <v>130</v>
      </c>
      <c r="AK7" s="145"/>
      <c r="AL7" s="146"/>
      <c r="AM7" s="144">
        <v>135</v>
      </c>
      <c r="AN7" s="145"/>
      <c r="AO7" s="146"/>
      <c r="AP7" s="144">
        <v>140</v>
      </c>
      <c r="AQ7" s="145"/>
      <c r="AR7" s="146"/>
      <c r="AS7" s="144">
        <v>142</v>
      </c>
      <c r="AT7" s="145"/>
      <c r="AU7" s="146"/>
      <c r="AY7" s="147" t="s">
        <v>134</v>
      </c>
      <c r="AZ7" s="148" t="s">
        <v>135</v>
      </c>
      <c r="BA7" s="147" t="s">
        <v>5</v>
      </c>
      <c r="BB7" s="147" t="s">
        <v>136</v>
      </c>
      <c r="BC7" s="147" t="s">
        <v>137</v>
      </c>
      <c r="BD7" s="149" t="s">
        <v>15</v>
      </c>
      <c r="BE7" s="147" t="s">
        <v>138</v>
      </c>
      <c r="BF7" s="147" t="s">
        <v>139</v>
      </c>
      <c r="BG7" s="147" t="s">
        <v>140</v>
      </c>
      <c r="BH7" s="147" t="s">
        <v>141</v>
      </c>
      <c r="BI7" s="147" t="s">
        <v>142</v>
      </c>
      <c r="BK7" s="150">
        <v>142</v>
      </c>
      <c r="BL7" s="151"/>
      <c r="BM7" s="152"/>
      <c r="BN7" s="150">
        <v>140</v>
      </c>
      <c r="BO7" s="151"/>
      <c r="BP7" s="152"/>
      <c r="BQ7" s="150">
        <v>135</v>
      </c>
      <c r="BR7" s="151"/>
      <c r="BS7" s="152"/>
      <c r="BT7" s="150">
        <v>130</v>
      </c>
      <c r="BU7" s="151"/>
      <c r="BV7" s="152"/>
      <c r="BW7" s="150">
        <v>122</v>
      </c>
      <c r="BX7" s="151"/>
      <c r="BY7" s="152"/>
      <c r="BZ7" s="150">
        <v>120</v>
      </c>
      <c r="CA7" s="151"/>
      <c r="CB7" s="152"/>
      <c r="CC7" s="150">
        <v>118</v>
      </c>
      <c r="CD7" s="151"/>
      <c r="CE7" s="152"/>
      <c r="CF7" s="150">
        <v>116</v>
      </c>
      <c r="CG7" s="151"/>
      <c r="CH7" s="152"/>
      <c r="CI7" s="150">
        <v>113</v>
      </c>
      <c r="CJ7" s="151"/>
      <c r="CK7" s="152"/>
      <c r="CL7" s="150">
        <v>110</v>
      </c>
      <c r="CM7" s="151"/>
      <c r="CN7" s="152"/>
      <c r="CO7" s="150">
        <v>105</v>
      </c>
      <c r="CP7" s="151"/>
      <c r="CQ7" s="152"/>
      <c r="CR7" s="150">
        <v>100</v>
      </c>
      <c r="CS7" s="151"/>
      <c r="CT7" s="152"/>
      <c r="CU7" s="150">
        <v>95</v>
      </c>
      <c r="CV7" s="151"/>
      <c r="CW7" s="152"/>
      <c r="CX7" s="150">
        <v>90</v>
      </c>
      <c r="CY7" s="151"/>
      <c r="CZ7" s="152"/>
      <c r="DB7" s="78">
        <v>0</v>
      </c>
      <c r="DC7" s="78">
        <v>90</v>
      </c>
      <c r="DD7" s="78">
        <v>95</v>
      </c>
      <c r="DE7" s="78">
        <v>100</v>
      </c>
      <c r="DF7" s="78">
        <v>105</v>
      </c>
      <c r="DG7" s="78">
        <v>110</v>
      </c>
      <c r="DH7" s="78">
        <v>113</v>
      </c>
      <c r="DI7" s="78">
        <v>116</v>
      </c>
      <c r="DJ7" s="78">
        <v>118</v>
      </c>
      <c r="DK7" s="78">
        <v>120</v>
      </c>
      <c r="DL7" s="78">
        <v>122</v>
      </c>
      <c r="DM7" s="78">
        <v>130</v>
      </c>
      <c r="DN7" s="78">
        <v>135</v>
      </c>
      <c r="DO7" s="78">
        <v>140</v>
      </c>
      <c r="DP7" s="78">
        <v>142</v>
      </c>
      <c r="DS7" s="147" t="s">
        <v>137</v>
      </c>
      <c r="DT7" s="149" t="s">
        <v>15</v>
      </c>
      <c r="DU7" s="147" t="s">
        <v>134</v>
      </c>
      <c r="DV7" s="148" t="s">
        <v>135</v>
      </c>
      <c r="DW7" s="147" t="s">
        <v>5</v>
      </c>
      <c r="DX7" s="147" t="s">
        <v>136</v>
      </c>
    </row>
    <row r="8" spans="1:128" ht="12.75" customHeight="1" x14ac:dyDescent="0.25">
      <c r="A8" s="153"/>
      <c r="B8" s="153"/>
      <c r="C8" s="153"/>
      <c r="D8" s="153"/>
      <c r="E8" s="153"/>
      <c r="F8" s="154">
        <v>3</v>
      </c>
      <c r="G8" s="154"/>
      <c r="H8" s="154"/>
      <c r="I8" s="154">
        <v>3</v>
      </c>
      <c r="J8" s="154"/>
      <c r="K8" s="154"/>
      <c r="L8" s="154">
        <v>3</v>
      </c>
      <c r="M8" s="154"/>
      <c r="N8" s="154"/>
      <c r="O8" s="154">
        <v>3</v>
      </c>
      <c r="P8" s="154"/>
      <c r="Q8" s="154"/>
      <c r="R8" s="154">
        <v>3</v>
      </c>
      <c r="S8" s="154"/>
      <c r="T8" s="154"/>
      <c r="U8" s="154">
        <v>2</v>
      </c>
      <c r="V8" s="154"/>
      <c r="W8" s="154"/>
      <c r="X8" s="154">
        <v>2</v>
      </c>
      <c r="Y8" s="154"/>
      <c r="Z8" s="153"/>
      <c r="AA8" s="154">
        <v>2</v>
      </c>
      <c r="AB8" s="153"/>
      <c r="AC8" s="153"/>
      <c r="AD8" s="154">
        <v>2</v>
      </c>
      <c r="AE8" s="153"/>
      <c r="AF8" s="153"/>
      <c r="AG8" s="154">
        <v>2</v>
      </c>
      <c r="AH8" s="153"/>
      <c r="AI8" s="153"/>
      <c r="AJ8" s="154">
        <v>1</v>
      </c>
      <c r="AK8" s="153"/>
      <c r="AL8" s="153"/>
      <c r="AM8" s="154">
        <v>1</v>
      </c>
      <c r="AN8" s="153"/>
      <c r="AO8" s="153"/>
      <c r="AP8" s="154">
        <v>1</v>
      </c>
      <c r="AQ8" s="153"/>
      <c r="AR8" s="153"/>
      <c r="AS8" s="154">
        <v>1</v>
      </c>
      <c r="AT8" s="153"/>
      <c r="AU8" s="153"/>
      <c r="BI8" s="153"/>
    </row>
    <row r="9" spans="1:128" ht="12.75" customHeight="1" x14ac:dyDescent="0.25">
      <c r="A9" s="155">
        <v>1</v>
      </c>
      <c r="B9" s="156" t="s">
        <v>147</v>
      </c>
      <c r="C9" s="157" t="s">
        <v>148</v>
      </c>
      <c r="D9" s="157" t="s">
        <v>1</v>
      </c>
      <c r="E9" s="117">
        <v>17</v>
      </c>
      <c r="F9" s="158" t="s">
        <v>115</v>
      </c>
      <c r="G9" s="154"/>
      <c r="H9" s="159"/>
      <c r="I9" s="158" t="s">
        <v>120</v>
      </c>
      <c r="J9" s="154"/>
      <c r="K9" s="159"/>
      <c r="L9" s="158" t="s">
        <v>120</v>
      </c>
      <c r="M9" s="154"/>
      <c r="N9" s="159"/>
      <c r="O9" s="158" t="s">
        <v>120</v>
      </c>
      <c r="P9" s="154"/>
      <c r="Q9" s="159"/>
      <c r="R9" s="158" t="s">
        <v>120</v>
      </c>
      <c r="S9" s="154"/>
      <c r="T9" s="159"/>
      <c r="U9" s="158" t="s">
        <v>120</v>
      </c>
      <c r="V9" s="154"/>
      <c r="W9" s="159"/>
      <c r="X9" s="158" t="s">
        <v>120</v>
      </c>
      <c r="Y9" s="154"/>
      <c r="Z9" s="159"/>
      <c r="AA9" s="158" t="s">
        <v>120</v>
      </c>
      <c r="AB9" s="154"/>
      <c r="AC9" s="159"/>
      <c r="AD9" s="158" t="s">
        <v>120</v>
      </c>
      <c r="AE9" s="154"/>
      <c r="AF9" s="159"/>
      <c r="AG9" s="158" t="s">
        <v>120</v>
      </c>
      <c r="AH9" s="154"/>
      <c r="AI9" s="159"/>
      <c r="AJ9" s="158" t="s">
        <v>115</v>
      </c>
      <c r="AK9" s="154"/>
      <c r="AL9" s="159"/>
      <c r="AM9" s="158" t="s">
        <v>115</v>
      </c>
      <c r="AN9" s="154"/>
      <c r="AO9" s="159"/>
      <c r="AP9" s="158" t="s">
        <v>115</v>
      </c>
      <c r="AQ9" s="154"/>
      <c r="AR9" s="159"/>
      <c r="AS9" s="158" t="s">
        <v>122</v>
      </c>
      <c r="AT9" s="154" t="s">
        <v>122</v>
      </c>
      <c r="AU9" s="159" t="s">
        <v>115</v>
      </c>
      <c r="AV9" s="160"/>
      <c r="AW9" s="160"/>
      <c r="AX9" s="117">
        <v>1</v>
      </c>
      <c r="AY9" s="117">
        <v>142</v>
      </c>
      <c r="AZ9" s="117">
        <v>2</v>
      </c>
      <c r="BA9" s="117">
        <v>7</v>
      </c>
      <c r="BB9" s="117">
        <v>142</v>
      </c>
      <c r="BC9" s="155">
        <v>1.00003</v>
      </c>
      <c r="BD9" s="157" t="s">
        <v>148</v>
      </c>
      <c r="BE9" s="117">
        <v>142</v>
      </c>
      <c r="BF9" s="117">
        <v>122</v>
      </c>
      <c r="BG9" s="117">
        <v>0</v>
      </c>
      <c r="BH9" s="117">
        <v>142</v>
      </c>
      <c r="BI9" s="157">
        <v>141.93307099999998</v>
      </c>
      <c r="BK9" s="158" t="s">
        <v>115</v>
      </c>
      <c r="BL9" s="154" t="s">
        <v>122</v>
      </c>
      <c r="BM9" s="159" t="s">
        <v>122</v>
      </c>
      <c r="BN9" s="158">
        <v>0</v>
      </c>
      <c r="BO9" s="154">
        <v>0</v>
      </c>
      <c r="BP9" s="159" t="s">
        <v>115</v>
      </c>
      <c r="BQ9" s="158">
        <v>0</v>
      </c>
      <c r="BR9" s="154">
        <v>0</v>
      </c>
      <c r="BS9" s="159" t="s">
        <v>115</v>
      </c>
      <c r="BT9" s="158">
        <v>0</v>
      </c>
      <c r="BU9" s="154">
        <v>0</v>
      </c>
      <c r="BV9" s="159" t="s">
        <v>115</v>
      </c>
      <c r="BW9" s="158">
        <v>0</v>
      </c>
      <c r="BX9" s="154">
        <v>0</v>
      </c>
      <c r="BY9" s="159" t="s">
        <v>120</v>
      </c>
      <c r="BZ9" s="158">
        <v>0</v>
      </c>
      <c r="CA9" s="154">
        <v>0</v>
      </c>
      <c r="CB9" s="159" t="s">
        <v>120</v>
      </c>
      <c r="CC9" s="158">
        <v>0</v>
      </c>
      <c r="CD9" s="154">
        <v>0</v>
      </c>
      <c r="CE9" s="159" t="s">
        <v>120</v>
      </c>
      <c r="CF9" s="158">
        <v>0</v>
      </c>
      <c r="CG9" s="154">
        <v>0</v>
      </c>
      <c r="CH9" s="159" t="s">
        <v>120</v>
      </c>
      <c r="CI9" s="158">
        <v>0</v>
      </c>
      <c r="CJ9" s="154">
        <v>0</v>
      </c>
      <c r="CK9" s="159" t="s">
        <v>120</v>
      </c>
      <c r="CL9" s="158">
        <v>0</v>
      </c>
      <c r="CM9" s="154">
        <v>0</v>
      </c>
      <c r="CN9" s="159" t="s">
        <v>120</v>
      </c>
      <c r="CO9" s="158">
        <v>0</v>
      </c>
      <c r="CP9" s="154">
        <v>0</v>
      </c>
      <c r="CQ9" s="159" t="s">
        <v>120</v>
      </c>
      <c r="CR9" s="158">
        <v>0</v>
      </c>
      <c r="CS9" s="154">
        <v>0</v>
      </c>
      <c r="CT9" s="159" t="s">
        <v>120</v>
      </c>
      <c r="CU9" s="158">
        <v>0</v>
      </c>
      <c r="CV9" s="154">
        <v>0</v>
      </c>
      <c r="CW9" s="159" t="s">
        <v>120</v>
      </c>
      <c r="CX9" s="158">
        <v>0</v>
      </c>
      <c r="CY9" s="154">
        <v>0</v>
      </c>
      <c r="CZ9" s="159" t="s">
        <v>115</v>
      </c>
      <c r="DB9" s="78">
        <v>0</v>
      </c>
      <c r="DC9" s="78">
        <v>0</v>
      </c>
      <c r="DD9" s="78">
        <v>0</v>
      </c>
      <c r="DE9" s="78">
        <v>0</v>
      </c>
      <c r="DF9" s="78">
        <v>0</v>
      </c>
      <c r="DG9" s="78">
        <v>0</v>
      </c>
      <c r="DH9" s="78">
        <v>0</v>
      </c>
      <c r="DI9" s="78">
        <v>0</v>
      </c>
      <c r="DJ9" s="78">
        <v>0</v>
      </c>
      <c r="DK9" s="78">
        <v>0</v>
      </c>
      <c r="DL9" s="78">
        <v>0</v>
      </c>
      <c r="DM9" s="78">
        <v>0</v>
      </c>
      <c r="DN9" s="78">
        <v>0</v>
      </c>
      <c r="DO9" s="78">
        <v>0</v>
      </c>
      <c r="DP9" s="78">
        <v>2</v>
      </c>
      <c r="DR9" s="160">
        <v>3</v>
      </c>
      <c r="DS9" s="117">
        <v>3.0000290000000001</v>
      </c>
      <c r="DT9" s="157" t="s">
        <v>146</v>
      </c>
      <c r="DU9" s="117">
        <v>105</v>
      </c>
      <c r="DV9" s="117">
        <v>2</v>
      </c>
      <c r="DW9" s="117">
        <v>9</v>
      </c>
      <c r="DX9" s="117">
        <v>105</v>
      </c>
    </row>
    <row r="10" spans="1:128" ht="12.75" customHeight="1" x14ac:dyDescent="0.25">
      <c r="A10" s="155">
        <v>2</v>
      </c>
      <c r="B10" s="156" t="s">
        <v>144</v>
      </c>
      <c r="C10" s="157" t="s">
        <v>112</v>
      </c>
      <c r="D10" s="157" t="s">
        <v>1</v>
      </c>
      <c r="E10" s="117">
        <v>2000</v>
      </c>
      <c r="F10" s="158" t="s">
        <v>115</v>
      </c>
      <c r="G10" s="154"/>
      <c r="H10" s="159"/>
      <c r="I10" s="158" t="s">
        <v>115</v>
      </c>
      <c r="J10" s="154"/>
      <c r="K10" s="159"/>
      <c r="L10" s="158" t="s">
        <v>115</v>
      </c>
      <c r="M10" s="154"/>
      <c r="N10" s="159"/>
      <c r="O10" s="158" t="s">
        <v>115</v>
      </c>
      <c r="P10" s="154"/>
      <c r="Q10" s="159"/>
      <c r="R10" s="158" t="s">
        <v>115</v>
      </c>
      <c r="S10" s="154"/>
      <c r="T10" s="159"/>
      <c r="U10" s="158" t="s">
        <v>115</v>
      </c>
      <c r="V10" s="154"/>
      <c r="W10" s="159"/>
      <c r="X10" s="158" t="s">
        <v>115</v>
      </c>
      <c r="Y10" s="154"/>
      <c r="Z10" s="159"/>
      <c r="AA10" s="158" t="s">
        <v>122</v>
      </c>
      <c r="AB10" s="154" t="s">
        <v>122</v>
      </c>
      <c r="AC10" s="159" t="s">
        <v>115</v>
      </c>
      <c r="AD10" s="158" t="s">
        <v>115</v>
      </c>
      <c r="AE10" s="154"/>
      <c r="AF10" s="159"/>
      <c r="AG10" s="158" t="s">
        <v>122</v>
      </c>
      <c r="AH10" s="154" t="s">
        <v>122</v>
      </c>
      <c r="AI10" s="159" t="s">
        <v>122</v>
      </c>
      <c r="AJ10" s="158"/>
      <c r="AK10" s="154"/>
      <c r="AL10" s="159"/>
      <c r="AM10" s="158"/>
      <c r="AN10" s="154"/>
      <c r="AO10" s="159"/>
      <c r="AP10" s="158"/>
      <c r="AQ10" s="154"/>
      <c r="AR10" s="159"/>
      <c r="AS10" s="158"/>
      <c r="AT10" s="154"/>
      <c r="AU10" s="159"/>
      <c r="AV10" s="160"/>
      <c r="AW10" s="160"/>
      <c r="AX10" s="117">
        <v>2</v>
      </c>
      <c r="AY10" s="117">
        <v>120</v>
      </c>
      <c r="AZ10" s="117">
        <v>0</v>
      </c>
      <c r="BA10" s="117">
        <v>14</v>
      </c>
      <c r="BB10" s="117">
        <v>118</v>
      </c>
      <c r="BC10" s="155">
        <v>2.0000279999999999</v>
      </c>
      <c r="BD10" s="157" t="s">
        <v>112</v>
      </c>
      <c r="BE10" s="117">
        <v>120</v>
      </c>
      <c r="BF10" s="117">
        <v>0</v>
      </c>
      <c r="BG10" s="117">
        <v>0</v>
      </c>
      <c r="BH10" s="117">
        <v>120</v>
      </c>
      <c r="BI10" s="157">
        <v>119.986059</v>
      </c>
      <c r="BK10" s="158">
        <v>0</v>
      </c>
      <c r="BL10" s="154">
        <v>0</v>
      </c>
      <c r="BM10" s="159">
        <v>0</v>
      </c>
      <c r="BN10" s="158">
        <v>0</v>
      </c>
      <c r="BO10" s="154">
        <v>0</v>
      </c>
      <c r="BP10" s="159">
        <v>0</v>
      </c>
      <c r="BQ10" s="158">
        <v>0</v>
      </c>
      <c r="BR10" s="154">
        <v>0</v>
      </c>
      <c r="BS10" s="159">
        <v>0</v>
      </c>
      <c r="BT10" s="158">
        <v>0</v>
      </c>
      <c r="BU10" s="154">
        <v>0</v>
      </c>
      <c r="BV10" s="159">
        <v>0</v>
      </c>
      <c r="BW10" s="158" t="s">
        <v>122</v>
      </c>
      <c r="BX10" s="154" t="s">
        <v>122</v>
      </c>
      <c r="BY10" s="159" t="s">
        <v>122</v>
      </c>
      <c r="BZ10" s="158">
        <v>0</v>
      </c>
      <c r="CA10" s="154">
        <v>0</v>
      </c>
      <c r="CB10" s="159" t="s">
        <v>115</v>
      </c>
      <c r="CC10" s="158" t="s">
        <v>115</v>
      </c>
      <c r="CD10" s="154" t="s">
        <v>122</v>
      </c>
      <c r="CE10" s="159" t="s">
        <v>122</v>
      </c>
      <c r="CF10" s="158">
        <v>0</v>
      </c>
      <c r="CG10" s="154">
        <v>0</v>
      </c>
      <c r="CH10" s="159" t="s">
        <v>115</v>
      </c>
      <c r="CI10" s="158">
        <v>0</v>
      </c>
      <c r="CJ10" s="154">
        <v>0</v>
      </c>
      <c r="CK10" s="159" t="s">
        <v>115</v>
      </c>
      <c r="CL10" s="158">
        <v>0</v>
      </c>
      <c r="CM10" s="154">
        <v>0</v>
      </c>
      <c r="CN10" s="159" t="s">
        <v>115</v>
      </c>
      <c r="CO10" s="158">
        <v>0</v>
      </c>
      <c r="CP10" s="154">
        <v>0</v>
      </c>
      <c r="CQ10" s="159" t="s">
        <v>115</v>
      </c>
      <c r="CR10" s="158">
        <v>0</v>
      </c>
      <c r="CS10" s="154">
        <v>0</v>
      </c>
      <c r="CT10" s="159" t="s">
        <v>115</v>
      </c>
      <c r="CU10" s="158">
        <v>0</v>
      </c>
      <c r="CV10" s="154">
        <v>0</v>
      </c>
      <c r="CW10" s="159" t="s">
        <v>115</v>
      </c>
      <c r="CX10" s="158">
        <v>0</v>
      </c>
      <c r="CY10" s="154">
        <v>0</v>
      </c>
      <c r="CZ10" s="159" t="s">
        <v>115</v>
      </c>
      <c r="DB10" s="78">
        <v>0</v>
      </c>
      <c r="DC10" s="78">
        <v>0</v>
      </c>
      <c r="DD10" s="78">
        <v>0</v>
      </c>
      <c r="DE10" s="78">
        <v>0</v>
      </c>
      <c r="DF10" s="78">
        <v>0</v>
      </c>
      <c r="DG10" s="78">
        <v>0</v>
      </c>
      <c r="DH10" s="78">
        <v>0</v>
      </c>
      <c r="DI10" s="78">
        <v>0</v>
      </c>
      <c r="DJ10" s="78">
        <v>2</v>
      </c>
      <c r="DK10" s="78">
        <v>0</v>
      </c>
      <c r="DL10" s="78">
        <v>3</v>
      </c>
      <c r="DM10" s="78">
        <v>0</v>
      </c>
      <c r="DN10" s="78">
        <v>0</v>
      </c>
      <c r="DO10" s="78">
        <v>0</v>
      </c>
      <c r="DP10" s="78">
        <v>0</v>
      </c>
      <c r="DR10" s="160">
        <v>1</v>
      </c>
      <c r="DS10" s="117">
        <v>1.00003</v>
      </c>
      <c r="DT10" s="157" t="s">
        <v>148</v>
      </c>
      <c r="DU10" s="117">
        <v>142</v>
      </c>
      <c r="DV10" s="117">
        <v>2</v>
      </c>
      <c r="DW10" s="117">
        <v>7</v>
      </c>
      <c r="DX10" s="117">
        <v>142</v>
      </c>
    </row>
    <row r="11" spans="1:128" ht="12.75" customHeight="1" x14ac:dyDescent="0.25">
      <c r="A11" s="155">
        <v>3</v>
      </c>
      <c r="B11" s="156" t="s">
        <v>145</v>
      </c>
      <c r="C11" s="157" t="s">
        <v>146</v>
      </c>
      <c r="D11" s="157" t="s">
        <v>1</v>
      </c>
      <c r="E11" s="117">
        <v>2000</v>
      </c>
      <c r="F11" s="158" t="s">
        <v>115</v>
      </c>
      <c r="G11" s="154"/>
      <c r="H11" s="159"/>
      <c r="I11" s="158" t="s">
        <v>115</v>
      </c>
      <c r="J11" s="154"/>
      <c r="K11" s="159"/>
      <c r="L11" s="158" t="s">
        <v>115</v>
      </c>
      <c r="M11" s="154"/>
      <c r="N11" s="159"/>
      <c r="O11" s="158" t="s">
        <v>122</v>
      </c>
      <c r="P11" s="154" t="s">
        <v>122</v>
      </c>
      <c r="Q11" s="159" t="s">
        <v>115</v>
      </c>
      <c r="R11" s="158" t="s">
        <v>122</v>
      </c>
      <c r="S11" s="154" t="s">
        <v>122</v>
      </c>
      <c r="T11" s="159" t="s">
        <v>122</v>
      </c>
      <c r="U11" s="158"/>
      <c r="V11" s="154"/>
      <c r="W11" s="159"/>
      <c r="X11" s="158"/>
      <c r="Y11" s="154"/>
      <c r="Z11" s="159"/>
      <c r="AA11" s="158"/>
      <c r="AB11" s="154"/>
      <c r="AC11" s="159"/>
      <c r="AD11" s="158"/>
      <c r="AE11" s="154"/>
      <c r="AF11" s="159"/>
      <c r="AG11" s="158"/>
      <c r="AH11" s="154"/>
      <c r="AI11" s="159"/>
      <c r="AJ11" s="158"/>
      <c r="AK11" s="154"/>
      <c r="AL11" s="159"/>
      <c r="AM11" s="158"/>
      <c r="AN11" s="154"/>
      <c r="AO11" s="159"/>
      <c r="AP11" s="158"/>
      <c r="AQ11" s="154"/>
      <c r="AR11" s="159"/>
      <c r="AS11" s="158"/>
      <c r="AT11" s="154"/>
      <c r="AU11" s="159"/>
      <c r="AV11" s="160"/>
      <c r="AW11" s="160"/>
      <c r="AX11" s="117">
        <v>3</v>
      </c>
      <c r="AY11" s="117">
        <v>105</v>
      </c>
      <c r="AZ11" s="117">
        <v>2</v>
      </c>
      <c r="BA11" s="117">
        <v>9</v>
      </c>
      <c r="BB11" s="117">
        <v>105</v>
      </c>
      <c r="BC11" s="155">
        <v>3.0000290000000001</v>
      </c>
      <c r="BD11" s="157" t="s">
        <v>146</v>
      </c>
      <c r="BE11" s="117">
        <v>105</v>
      </c>
      <c r="BF11" s="117">
        <v>0</v>
      </c>
      <c r="BG11" s="117">
        <v>0</v>
      </c>
      <c r="BH11" s="117">
        <v>105</v>
      </c>
      <c r="BI11" s="157">
        <v>104.93105249999999</v>
      </c>
      <c r="BK11" s="158">
        <v>0</v>
      </c>
      <c r="BL11" s="154">
        <v>0</v>
      </c>
      <c r="BM11" s="159">
        <v>0</v>
      </c>
      <c r="BN11" s="158">
        <v>0</v>
      </c>
      <c r="BO11" s="154">
        <v>0</v>
      </c>
      <c r="BP11" s="159">
        <v>0</v>
      </c>
      <c r="BQ11" s="158">
        <v>0</v>
      </c>
      <c r="BR11" s="154">
        <v>0</v>
      </c>
      <c r="BS11" s="159">
        <v>0</v>
      </c>
      <c r="BT11" s="158">
        <v>0</v>
      </c>
      <c r="BU11" s="154">
        <v>0</v>
      </c>
      <c r="BV11" s="159">
        <v>0</v>
      </c>
      <c r="BW11" s="158">
        <v>0</v>
      </c>
      <c r="BX11" s="154">
        <v>0</v>
      </c>
      <c r="BY11" s="159">
        <v>0</v>
      </c>
      <c r="BZ11" s="158">
        <v>0</v>
      </c>
      <c r="CA11" s="154">
        <v>0</v>
      </c>
      <c r="CB11" s="159">
        <v>0</v>
      </c>
      <c r="CC11" s="158">
        <v>0</v>
      </c>
      <c r="CD11" s="154">
        <v>0</v>
      </c>
      <c r="CE11" s="159">
        <v>0</v>
      </c>
      <c r="CF11" s="158">
        <v>0</v>
      </c>
      <c r="CG11" s="154">
        <v>0</v>
      </c>
      <c r="CH11" s="159">
        <v>0</v>
      </c>
      <c r="CI11" s="158">
        <v>0</v>
      </c>
      <c r="CJ11" s="154">
        <v>0</v>
      </c>
      <c r="CK11" s="159">
        <v>0</v>
      </c>
      <c r="CL11" s="158" t="s">
        <v>122</v>
      </c>
      <c r="CM11" s="154" t="s">
        <v>122</v>
      </c>
      <c r="CN11" s="159" t="s">
        <v>122</v>
      </c>
      <c r="CO11" s="158" t="s">
        <v>115</v>
      </c>
      <c r="CP11" s="154" t="s">
        <v>122</v>
      </c>
      <c r="CQ11" s="159" t="s">
        <v>122</v>
      </c>
      <c r="CR11" s="158">
        <v>0</v>
      </c>
      <c r="CS11" s="154">
        <v>0</v>
      </c>
      <c r="CT11" s="159" t="s">
        <v>115</v>
      </c>
      <c r="CU11" s="158">
        <v>0</v>
      </c>
      <c r="CV11" s="154">
        <v>0</v>
      </c>
      <c r="CW11" s="159" t="s">
        <v>115</v>
      </c>
      <c r="CX11" s="158">
        <v>0</v>
      </c>
      <c r="CY11" s="154">
        <v>0</v>
      </c>
      <c r="CZ11" s="159" t="s">
        <v>115</v>
      </c>
      <c r="DB11" s="78">
        <v>0</v>
      </c>
      <c r="DC11" s="78">
        <v>0</v>
      </c>
      <c r="DD11" s="78">
        <v>0</v>
      </c>
      <c r="DE11" s="78">
        <v>0</v>
      </c>
      <c r="DF11" s="78">
        <v>2</v>
      </c>
      <c r="DG11" s="78">
        <v>3</v>
      </c>
      <c r="DH11" s="78">
        <v>0</v>
      </c>
      <c r="DI11" s="78">
        <v>0</v>
      </c>
      <c r="DJ11" s="78">
        <v>0</v>
      </c>
      <c r="DK11" s="78">
        <v>0</v>
      </c>
      <c r="DL11" s="78">
        <v>0</v>
      </c>
      <c r="DM11" s="78">
        <v>0</v>
      </c>
      <c r="DN11" s="78">
        <v>0</v>
      </c>
      <c r="DO11" s="78">
        <v>0</v>
      </c>
      <c r="DP11" s="78">
        <v>0</v>
      </c>
      <c r="DR11" s="160">
        <v>2</v>
      </c>
      <c r="DS11" s="117">
        <v>2.0000279999999999</v>
      </c>
      <c r="DT11" s="157" t="s">
        <v>112</v>
      </c>
      <c r="DU11" s="117">
        <v>120</v>
      </c>
      <c r="DV11" s="117">
        <v>0</v>
      </c>
      <c r="DW11" s="117">
        <v>14</v>
      </c>
      <c r="DX11" s="117">
        <v>118</v>
      </c>
    </row>
    <row r="12" spans="1:128" ht="12.75" hidden="1" customHeight="1" x14ac:dyDescent="0.25">
      <c r="A12" s="155" t="s">
        <v>0</v>
      </c>
      <c r="B12" s="156"/>
      <c r="C12" s="157"/>
      <c r="D12" s="157"/>
      <c r="E12" s="117"/>
      <c r="F12" s="158"/>
      <c r="G12" s="154"/>
      <c r="H12" s="159"/>
      <c r="I12" s="158"/>
      <c r="J12" s="154"/>
      <c r="K12" s="159"/>
      <c r="L12" s="158"/>
      <c r="M12" s="154"/>
      <c r="N12" s="159"/>
      <c r="O12" s="158"/>
      <c r="P12" s="154"/>
      <c r="Q12" s="159"/>
      <c r="R12" s="158"/>
      <c r="S12" s="154"/>
      <c r="T12" s="159"/>
      <c r="U12" s="158"/>
      <c r="V12" s="154"/>
      <c r="W12" s="159"/>
      <c r="X12" s="158"/>
      <c r="Y12" s="154"/>
      <c r="Z12" s="159"/>
      <c r="AA12" s="158"/>
      <c r="AB12" s="154"/>
      <c r="AC12" s="159"/>
      <c r="AD12" s="158"/>
      <c r="AE12" s="154"/>
      <c r="AF12" s="159"/>
      <c r="AG12" s="158"/>
      <c r="AH12" s="154"/>
      <c r="AI12" s="159"/>
      <c r="AJ12" s="158"/>
      <c r="AK12" s="154"/>
      <c r="AL12" s="159"/>
      <c r="AM12" s="158"/>
      <c r="AN12" s="154"/>
      <c r="AO12" s="159"/>
      <c r="AP12" s="158"/>
      <c r="AQ12" s="154"/>
      <c r="AR12" s="159"/>
      <c r="AS12" s="158"/>
      <c r="AT12" s="154"/>
      <c r="AU12" s="159"/>
      <c r="AV12" s="160"/>
      <c r="AW12" s="160"/>
      <c r="AX12" s="117">
        <v>0</v>
      </c>
      <c r="AY12" s="117">
        <v>0</v>
      </c>
      <c r="AZ12" s="117">
        <v>0</v>
      </c>
      <c r="BA12" s="117">
        <v>0</v>
      </c>
      <c r="BB12" s="117">
        <v>0</v>
      </c>
      <c r="BC12" s="155" t="s">
        <v>0</v>
      </c>
      <c r="BD12" s="157" t="s">
        <v>0</v>
      </c>
      <c r="BE12" s="117">
        <v>0</v>
      </c>
      <c r="BF12" s="117">
        <v>0</v>
      </c>
      <c r="BG12" s="117">
        <v>0</v>
      </c>
      <c r="BH12" s="117">
        <v>0</v>
      </c>
      <c r="BI12" s="157">
        <v>-0.99999950000000004</v>
      </c>
      <c r="BK12" s="158">
        <v>0</v>
      </c>
      <c r="BL12" s="154">
        <v>0</v>
      </c>
      <c r="BM12" s="159">
        <v>0</v>
      </c>
      <c r="BN12" s="158">
        <v>0</v>
      </c>
      <c r="BO12" s="154">
        <v>0</v>
      </c>
      <c r="BP12" s="159">
        <v>0</v>
      </c>
      <c r="BQ12" s="158">
        <v>0</v>
      </c>
      <c r="BR12" s="154">
        <v>0</v>
      </c>
      <c r="BS12" s="159">
        <v>0</v>
      </c>
      <c r="BT12" s="158">
        <v>0</v>
      </c>
      <c r="BU12" s="154">
        <v>0</v>
      </c>
      <c r="BV12" s="159">
        <v>0</v>
      </c>
      <c r="BW12" s="158">
        <v>0</v>
      </c>
      <c r="BX12" s="154">
        <v>0</v>
      </c>
      <c r="BY12" s="159">
        <v>0</v>
      </c>
      <c r="BZ12" s="158">
        <v>0</v>
      </c>
      <c r="CA12" s="154">
        <v>0</v>
      </c>
      <c r="CB12" s="159">
        <v>0</v>
      </c>
      <c r="CC12" s="158">
        <v>0</v>
      </c>
      <c r="CD12" s="154">
        <v>0</v>
      </c>
      <c r="CE12" s="159">
        <v>0</v>
      </c>
      <c r="CF12" s="158">
        <v>0</v>
      </c>
      <c r="CG12" s="154">
        <v>0</v>
      </c>
      <c r="CH12" s="159">
        <v>0</v>
      </c>
      <c r="CI12" s="158">
        <v>0</v>
      </c>
      <c r="CJ12" s="154">
        <v>0</v>
      </c>
      <c r="CK12" s="159">
        <v>0</v>
      </c>
      <c r="CL12" s="158">
        <v>0</v>
      </c>
      <c r="CM12" s="154">
        <v>0</v>
      </c>
      <c r="CN12" s="159">
        <v>0</v>
      </c>
      <c r="CO12" s="158">
        <v>0</v>
      </c>
      <c r="CP12" s="154">
        <v>0</v>
      </c>
      <c r="CQ12" s="159">
        <v>0</v>
      </c>
      <c r="CR12" s="158">
        <v>0</v>
      </c>
      <c r="CS12" s="154">
        <v>0</v>
      </c>
      <c r="CT12" s="159">
        <v>0</v>
      </c>
      <c r="CU12" s="158">
        <v>0</v>
      </c>
      <c r="CV12" s="154">
        <v>0</v>
      </c>
      <c r="CW12" s="159">
        <v>0</v>
      </c>
      <c r="CX12" s="158">
        <v>0</v>
      </c>
      <c r="CY12" s="154">
        <v>0</v>
      </c>
      <c r="CZ12" s="159">
        <v>0</v>
      </c>
      <c r="DB12" s="78">
        <v>0</v>
      </c>
      <c r="DC12" s="78">
        <v>0</v>
      </c>
      <c r="DD12" s="78">
        <v>0</v>
      </c>
      <c r="DE12" s="78">
        <v>0</v>
      </c>
      <c r="DF12" s="78">
        <v>0</v>
      </c>
      <c r="DG12" s="78">
        <v>0</v>
      </c>
      <c r="DH12" s="78">
        <v>0</v>
      </c>
      <c r="DI12" s="78">
        <v>0</v>
      </c>
      <c r="DJ12" s="78">
        <v>0</v>
      </c>
      <c r="DK12" s="78">
        <v>0</v>
      </c>
      <c r="DL12" s="78">
        <v>0</v>
      </c>
      <c r="DM12" s="78">
        <v>0</v>
      </c>
      <c r="DN12" s="78">
        <v>0</v>
      </c>
      <c r="DO12" s="78">
        <v>0</v>
      </c>
      <c r="DP12" s="78">
        <v>0</v>
      </c>
      <c r="DR12" s="160">
        <v>0</v>
      </c>
      <c r="DS12" s="117" t="s">
        <v>0</v>
      </c>
      <c r="DT12" s="157" t="s">
        <v>0</v>
      </c>
      <c r="DU12" s="117">
        <v>0</v>
      </c>
      <c r="DV12" s="117">
        <v>0</v>
      </c>
      <c r="DW12" s="117">
        <v>0</v>
      </c>
      <c r="DX12" s="117">
        <v>0</v>
      </c>
    </row>
    <row r="13" spans="1:128" ht="12.75" hidden="1" customHeight="1" x14ac:dyDescent="0.25">
      <c r="A13" s="155" t="s">
        <v>0</v>
      </c>
      <c r="B13" s="156"/>
      <c r="C13" s="157"/>
      <c r="D13" s="157"/>
      <c r="E13" s="117"/>
      <c r="F13" s="158"/>
      <c r="G13" s="154"/>
      <c r="H13" s="159"/>
      <c r="I13" s="158"/>
      <c r="J13" s="154"/>
      <c r="K13" s="159"/>
      <c r="L13" s="158"/>
      <c r="M13" s="154"/>
      <c r="N13" s="159"/>
      <c r="O13" s="158"/>
      <c r="P13" s="154"/>
      <c r="Q13" s="159"/>
      <c r="R13" s="158"/>
      <c r="S13" s="154"/>
      <c r="T13" s="159"/>
      <c r="U13" s="158"/>
      <c r="V13" s="154"/>
      <c r="W13" s="159"/>
      <c r="X13" s="158"/>
      <c r="Y13" s="154"/>
      <c r="Z13" s="159"/>
      <c r="AA13" s="158"/>
      <c r="AB13" s="154"/>
      <c r="AC13" s="159"/>
      <c r="AD13" s="158"/>
      <c r="AE13" s="154"/>
      <c r="AF13" s="159"/>
      <c r="AG13" s="158"/>
      <c r="AH13" s="154"/>
      <c r="AI13" s="159"/>
      <c r="AJ13" s="158"/>
      <c r="AK13" s="154"/>
      <c r="AL13" s="159"/>
      <c r="AM13" s="158"/>
      <c r="AN13" s="154"/>
      <c r="AO13" s="159"/>
      <c r="AP13" s="158"/>
      <c r="AQ13" s="154"/>
      <c r="AR13" s="159"/>
      <c r="AS13" s="158"/>
      <c r="AT13" s="154"/>
      <c r="AU13" s="159"/>
      <c r="AV13" s="160"/>
      <c r="AW13" s="160"/>
      <c r="AX13" s="117">
        <v>0</v>
      </c>
      <c r="AY13" s="117">
        <v>0</v>
      </c>
      <c r="AZ13" s="117">
        <v>0</v>
      </c>
      <c r="BA13" s="117">
        <v>0</v>
      </c>
      <c r="BB13" s="117">
        <v>0</v>
      </c>
      <c r="BC13" s="155" t="s">
        <v>0</v>
      </c>
      <c r="BD13" s="157" t="s">
        <v>0</v>
      </c>
      <c r="BE13" s="117">
        <v>0</v>
      </c>
      <c r="BF13" s="117">
        <v>0</v>
      </c>
      <c r="BG13" s="117">
        <v>0</v>
      </c>
      <c r="BH13" s="117">
        <v>0</v>
      </c>
      <c r="BI13" s="157">
        <v>-0.99999950000000004</v>
      </c>
      <c r="BK13" s="158">
        <v>0</v>
      </c>
      <c r="BL13" s="154">
        <v>0</v>
      </c>
      <c r="BM13" s="159">
        <v>0</v>
      </c>
      <c r="BN13" s="158">
        <v>0</v>
      </c>
      <c r="BO13" s="154">
        <v>0</v>
      </c>
      <c r="BP13" s="159">
        <v>0</v>
      </c>
      <c r="BQ13" s="158">
        <v>0</v>
      </c>
      <c r="BR13" s="154">
        <v>0</v>
      </c>
      <c r="BS13" s="159">
        <v>0</v>
      </c>
      <c r="BT13" s="158">
        <v>0</v>
      </c>
      <c r="BU13" s="154">
        <v>0</v>
      </c>
      <c r="BV13" s="159">
        <v>0</v>
      </c>
      <c r="BW13" s="158">
        <v>0</v>
      </c>
      <c r="BX13" s="154">
        <v>0</v>
      </c>
      <c r="BY13" s="159">
        <v>0</v>
      </c>
      <c r="BZ13" s="158">
        <v>0</v>
      </c>
      <c r="CA13" s="154">
        <v>0</v>
      </c>
      <c r="CB13" s="159">
        <v>0</v>
      </c>
      <c r="CC13" s="158">
        <v>0</v>
      </c>
      <c r="CD13" s="154">
        <v>0</v>
      </c>
      <c r="CE13" s="159">
        <v>0</v>
      </c>
      <c r="CF13" s="158">
        <v>0</v>
      </c>
      <c r="CG13" s="154">
        <v>0</v>
      </c>
      <c r="CH13" s="159">
        <v>0</v>
      </c>
      <c r="CI13" s="158">
        <v>0</v>
      </c>
      <c r="CJ13" s="154">
        <v>0</v>
      </c>
      <c r="CK13" s="159">
        <v>0</v>
      </c>
      <c r="CL13" s="158">
        <v>0</v>
      </c>
      <c r="CM13" s="154">
        <v>0</v>
      </c>
      <c r="CN13" s="159">
        <v>0</v>
      </c>
      <c r="CO13" s="158">
        <v>0</v>
      </c>
      <c r="CP13" s="154">
        <v>0</v>
      </c>
      <c r="CQ13" s="159">
        <v>0</v>
      </c>
      <c r="CR13" s="158">
        <v>0</v>
      </c>
      <c r="CS13" s="154">
        <v>0</v>
      </c>
      <c r="CT13" s="159">
        <v>0</v>
      </c>
      <c r="CU13" s="158">
        <v>0</v>
      </c>
      <c r="CV13" s="154">
        <v>0</v>
      </c>
      <c r="CW13" s="159">
        <v>0</v>
      </c>
      <c r="CX13" s="158">
        <v>0</v>
      </c>
      <c r="CY13" s="154">
        <v>0</v>
      </c>
      <c r="CZ13" s="159">
        <v>0</v>
      </c>
      <c r="DB13" s="78">
        <v>0</v>
      </c>
      <c r="DC13" s="78">
        <v>0</v>
      </c>
      <c r="DD13" s="78">
        <v>0</v>
      </c>
      <c r="DE13" s="78">
        <v>0</v>
      </c>
      <c r="DF13" s="78">
        <v>0</v>
      </c>
      <c r="DG13" s="78">
        <v>0</v>
      </c>
      <c r="DH13" s="78">
        <v>0</v>
      </c>
      <c r="DI13" s="78">
        <v>0</v>
      </c>
      <c r="DJ13" s="78">
        <v>0</v>
      </c>
      <c r="DK13" s="78">
        <v>0</v>
      </c>
      <c r="DL13" s="78">
        <v>0</v>
      </c>
      <c r="DM13" s="78">
        <v>0</v>
      </c>
      <c r="DN13" s="78">
        <v>0</v>
      </c>
      <c r="DO13" s="78">
        <v>0</v>
      </c>
      <c r="DP13" s="78">
        <v>0</v>
      </c>
      <c r="DR13" s="160">
        <v>0</v>
      </c>
      <c r="DS13" s="117" t="s">
        <v>0</v>
      </c>
      <c r="DT13" s="157" t="s">
        <v>0</v>
      </c>
      <c r="DU13" s="117">
        <v>0</v>
      </c>
      <c r="DV13" s="117">
        <v>0</v>
      </c>
      <c r="DW13" s="117">
        <v>0</v>
      </c>
      <c r="DX13" s="117">
        <v>0</v>
      </c>
    </row>
    <row r="14" spans="1:128" ht="12.75" hidden="1" customHeight="1" x14ac:dyDescent="0.25">
      <c r="A14" s="155" t="s">
        <v>0</v>
      </c>
      <c r="B14" s="156"/>
      <c r="C14" s="157"/>
      <c r="D14" s="157"/>
      <c r="E14" s="117"/>
      <c r="F14" s="158"/>
      <c r="G14" s="154"/>
      <c r="H14" s="159"/>
      <c r="I14" s="158"/>
      <c r="J14" s="154"/>
      <c r="K14" s="159"/>
      <c r="L14" s="158"/>
      <c r="M14" s="154"/>
      <c r="N14" s="159"/>
      <c r="O14" s="158"/>
      <c r="P14" s="154"/>
      <c r="Q14" s="159"/>
      <c r="R14" s="158"/>
      <c r="S14" s="154"/>
      <c r="T14" s="159"/>
      <c r="U14" s="158"/>
      <c r="V14" s="154"/>
      <c r="W14" s="159"/>
      <c r="X14" s="158"/>
      <c r="Y14" s="154"/>
      <c r="Z14" s="159"/>
      <c r="AA14" s="158"/>
      <c r="AB14" s="154"/>
      <c r="AC14" s="159"/>
      <c r="AD14" s="158"/>
      <c r="AE14" s="154"/>
      <c r="AF14" s="159"/>
      <c r="AG14" s="158"/>
      <c r="AH14" s="154"/>
      <c r="AI14" s="159"/>
      <c r="AJ14" s="158"/>
      <c r="AK14" s="154"/>
      <c r="AL14" s="159"/>
      <c r="AM14" s="158"/>
      <c r="AN14" s="154"/>
      <c r="AO14" s="159"/>
      <c r="AP14" s="158"/>
      <c r="AQ14" s="154"/>
      <c r="AR14" s="159"/>
      <c r="AS14" s="158"/>
      <c r="AT14" s="154"/>
      <c r="AU14" s="159"/>
      <c r="AV14" s="160"/>
      <c r="AW14" s="160"/>
      <c r="AX14" s="117">
        <v>0</v>
      </c>
      <c r="AY14" s="117">
        <v>0</v>
      </c>
      <c r="AZ14" s="117">
        <v>0</v>
      </c>
      <c r="BA14" s="117">
        <v>0</v>
      </c>
      <c r="BB14" s="117">
        <v>0</v>
      </c>
      <c r="BC14" s="155" t="s">
        <v>0</v>
      </c>
      <c r="BD14" s="157" t="s">
        <v>0</v>
      </c>
      <c r="BE14" s="117">
        <v>0</v>
      </c>
      <c r="BF14" s="117">
        <v>0</v>
      </c>
      <c r="BG14" s="117">
        <v>0</v>
      </c>
      <c r="BH14" s="117">
        <v>0</v>
      </c>
      <c r="BI14" s="157">
        <v>-0.99999950000000004</v>
      </c>
      <c r="BK14" s="158">
        <v>0</v>
      </c>
      <c r="BL14" s="154">
        <v>0</v>
      </c>
      <c r="BM14" s="159">
        <v>0</v>
      </c>
      <c r="BN14" s="158">
        <v>0</v>
      </c>
      <c r="BO14" s="154">
        <v>0</v>
      </c>
      <c r="BP14" s="159">
        <v>0</v>
      </c>
      <c r="BQ14" s="158">
        <v>0</v>
      </c>
      <c r="BR14" s="154">
        <v>0</v>
      </c>
      <c r="BS14" s="159">
        <v>0</v>
      </c>
      <c r="BT14" s="158">
        <v>0</v>
      </c>
      <c r="BU14" s="154">
        <v>0</v>
      </c>
      <c r="BV14" s="159">
        <v>0</v>
      </c>
      <c r="BW14" s="158">
        <v>0</v>
      </c>
      <c r="BX14" s="154">
        <v>0</v>
      </c>
      <c r="BY14" s="159">
        <v>0</v>
      </c>
      <c r="BZ14" s="158">
        <v>0</v>
      </c>
      <c r="CA14" s="154">
        <v>0</v>
      </c>
      <c r="CB14" s="159">
        <v>0</v>
      </c>
      <c r="CC14" s="158">
        <v>0</v>
      </c>
      <c r="CD14" s="154">
        <v>0</v>
      </c>
      <c r="CE14" s="159">
        <v>0</v>
      </c>
      <c r="CF14" s="158">
        <v>0</v>
      </c>
      <c r="CG14" s="154">
        <v>0</v>
      </c>
      <c r="CH14" s="159">
        <v>0</v>
      </c>
      <c r="CI14" s="158">
        <v>0</v>
      </c>
      <c r="CJ14" s="154">
        <v>0</v>
      </c>
      <c r="CK14" s="159">
        <v>0</v>
      </c>
      <c r="CL14" s="158">
        <v>0</v>
      </c>
      <c r="CM14" s="154">
        <v>0</v>
      </c>
      <c r="CN14" s="159">
        <v>0</v>
      </c>
      <c r="CO14" s="158">
        <v>0</v>
      </c>
      <c r="CP14" s="154">
        <v>0</v>
      </c>
      <c r="CQ14" s="159">
        <v>0</v>
      </c>
      <c r="CR14" s="158">
        <v>0</v>
      </c>
      <c r="CS14" s="154">
        <v>0</v>
      </c>
      <c r="CT14" s="159">
        <v>0</v>
      </c>
      <c r="CU14" s="158">
        <v>0</v>
      </c>
      <c r="CV14" s="154">
        <v>0</v>
      </c>
      <c r="CW14" s="159">
        <v>0</v>
      </c>
      <c r="CX14" s="158">
        <v>0</v>
      </c>
      <c r="CY14" s="154">
        <v>0</v>
      </c>
      <c r="CZ14" s="159">
        <v>0</v>
      </c>
      <c r="DB14" s="78">
        <v>0</v>
      </c>
      <c r="DC14" s="78">
        <v>0</v>
      </c>
      <c r="DD14" s="78">
        <v>0</v>
      </c>
      <c r="DE14" s="78">
        <v>0</v>
      </c>
      <c r="DF14" s="78">
        <v>0</v>
      </c>
      <c r="DG14" s="78">
        <v>0</v>
      </c>
      <c r="DH14" s="78">
        <v>0</v>
      </c>
      <c r="DI14" s="78">
        <v>0</v>
      </c>
      <c r="DJ14" s="78">
        <v>0</v>
      </c>
      <c r="DK14" s="78">
        <v>0</v>
      </c>
      <c r="DL14" s="78">
        <v>0</v>
      </c>
      <c r="DM14" s="78">
        <v>0</v>
      </c>
      <c r="DN14" s="78">
        <v>0</v>
      </c>
      <c r="DO14" s="78">
        <v>0</v>
      </c>
      <c r="DP14" s="78">
        <v>0</v>
      </c>
      <c r="DR14" s="160">
        <v>0</v>
      </c>
      <c r="DS14" s="117" t="s">
        <v>0</v>
      </c>
      <c r="DT14" s="157" t="s">
        <v>0</v>
      </c>
      <c r="DU14" s="117">
        <v>0</v>
      </c>
      <c r="DV14" s="117">
        <v>0</v>
      </c>
      <c r="DW14" s="117">
        <v>0</v>
      </c>
      <c r="DX14" s="117">
        <v>0</v>
      </c>
    </row>
    <row r="15" spans="1:128" ht="12.75" hidden="1" customHeight="1" x14ac:dyDescent="0.25">
      <c r="A15" s="155" t="s">
        <v>0</v>
      </c>
      <c r="B15" s="161"/>
      <c r="C15" s="157"/>
      <c r="D15" s="157"/>
      <c r="E15" s="117"/>
      <c r="F15" s="158"/>
      <c r="G15" s="154"/>
      <c r="H15" s="159"/>
      <c r="I15" s="158"/>
      <c r="J15" s="154"/>
      <c r="K15" s="159"/>
      <c r="L15" s="158"/>
      <c r="M15" s="154"/>
      <c r="N15" s="159"/>
      <c r="O15" s="158"/>
      <c r="P15" s="154"/>
      <c r="Q15" s="159"/>
      <c r="R15" s="158"/>
      <c r="S15" s="154"/>
      <c r="T15" s="159"/>
      <c r="U15" s="158"/>
      <c r="V15" s="154"/>
      <c r="W15" s="159"/>
      <c r="X15" s="158"/>
      <c r="Y15" s="154"/>
      <c r="Z15" s="159"/>
      <c r="AA15" s="158"/>
      <c r="AB15" s="154"/>
      <c r="AC15" s="159"/>
      <c r="AD15" s="158"/>
      <c r="AE15" s="154"/>
      <c r="AF15" s="159"/>
      <c r="AG15" s="158"/>
      <c r="AH15" s="154"/>
      <c r="AI15" s="159"/>
      <c r="AJ15" s="158"/>
      <c r="AK15" s="154"/>
      <c r="AL15" s="159"/>
      <c r="AM15" s="158"/>
      <c r="AN15" s="154"/>
      <c r="AO15" s="159"/>
      <c r="AP15" s="158"/>
      <c r="AQ15" s="154"/>
      <c r="AR15" s="159"/>
      <c r="AS15" s="158"/>
      <c r="AT15" s="154"/>
      <c r="AU15" s="159"/>
      <c r="AV15" s="160"/>
      <c r="AW15" s="160"/>
      <c r="AX15" s="117">
        <v>0</v>
      </c>
      <c r="AY15" s="117">
        <v>0</v>
      </c>
      <c r="AZ15" s="117">
        <v>0</v>
      </c>
      <c r="BA15" s="117">
        <v>0</v>
      </c>
      <c r="BB15" s="117">
        <v>0</v>
      </c>
      <c r="BC15" s="155" t="s">
        <v>0</v>
      </c>
      <c r="BD15" s="157" t="s">
        <v>0</v>
      </c>
      <c r="BE15" s="117">
        <v>0</v>
      </c>
      <c r="BF15" s="117">
        <v>0</v>
      </c>
      <c r="BG15" s="117">
        <v>0</v>
      </c>
      <c r="BH15" s="117">
        <v>0</v>
      </c>
      <c r="BI15" s="157">
        <v>-0.99999950000000004</v>
      </c>
      <c r="BK15" s="158">
        <v>0</v>
      </c>
      <c r="BL15" s="154">
        <v>0</v>
      </c>
      <c r="BM15" s="159">
        <v>0</v>
      </c>
      <c r="BN15" s="158">
        <v>0</v>
      </c>
      <c r="BO15" s="154">
        <v>0</v>
      </c>
      <c r="BP15" s="159">
        <v>0</v>
      </c>
      <c r="BQ15" s="158">
        <v>0</v>
      </c>
      <c r="BR15" s="154">
        <v>0</v>
      </c>
      <c r="BS15" s="159">
        <v>0</v>
      </c>
      <c r="BT15" s="158">
        <v>0</v>
      </c>
      <c r="BU15" s="154">
        <v>0</v>
      </c>
      <c r="BV15" s="159">
        <v>0</v>
      </c>
      <c r="BW15" s="158">
        <v>0</v>
      </c>
      <c r="BX15" s="154">
        <v>0</v>
      </c>
      <c r="BY15" s="159">
        <v>0</v>
      </c>
      <c r="BZ15" s="158">
        <v>0</v>
      </c>
      <c r="CA15" s="154">
        <v>0</v>
      </c>
      <c r="CB15" s="159">
        <v>0</v>
      </c>
      <c r="CC15" s="158">
        <v>0</v>
      </c>
      <c r="CD15" s="154">
        <v>0</v>
      </c>
      <c r="CE15" s="159">
        <v>0</v>
      </c>
      <c r="CF15" s="158">
        <v>0</v>
      </c>
      <c r="CG15" s="154">
        <v>0</v>
      </c>
      <c r="CH15" s="159">
        <v>0</v>
      </c>
      <c r="CI15" s="158">
        <v>0</v>
      </c>
      <c r="CJ15" s="154">
        <v>0</v>
      </c>
      <c r="CK15" s="159">
        <v>0</v>
      </c>
      <c r="CL15" s="158">
        <v>0</v>
      </c>
      <c r="CM15" s="154">
        <v>0</v>
      </c>
      <c r="CN15" s="159">
        <v>0</v>
      </c>
      <c r="CO15" s="158">
        <v>0</v>
      </c>
      <c r="CP15" s="154">
        <v>0</v>
      </c>
      <c r="CQ15" s="159">
        <v>0</v>
      </c>
      <c r="CR15" s="158">
        <v>0</v>
      </c>
      <c r="CS15" s="154">
        <v>0</v>
      </c>
      <c r="CT15" s="159">
        <v>0</v>
      </c>
      <c r="CU15" s="158">
        <v>0</v>
      </c>
      <c r="CV15" s="154">
        <v>0</v>
      </c>
      <c r="CW15" s="159">
        <v>0</v>
      </c>
      <c r="CX15" s="158">
        <v>0</v>
      </c>
      <c r="CY15" s="154">
        <v>0</v>
      </c>
      <c r="CZ15" s="159">
        <v>0</v>
      </c>
      <c r="DB15" s="78">
        <v>0</v>
      </c>
      <c r="DC15" s="78">
        <v>0</v>
      </c>
      <c r="DD15" s="78">
        <v>0</v>
      </c>
      <c r="DE15" s="78">
        <v>0</v>
      </c>
      <c r="DF15" s="78">
        <v>0</v>
      </c>
      <c r="DG15" s="78">
        <v>0</v>
      </c>
      <c r="DH15" s="78">
        <v>0</v>
      </c>
      <c r="DI15" s="78">
        <v>0</v>
      </c>
      <c r="DJ15" s="78">
        <v>0</v>
      </c>
      <c r="DK15" s="78">
        <v>0</v>
      </c>
      <c r="DL15" s="78">
        <v>0</v>
      </c>
      <c r="DM15" s="78">
        <v>0</v>
      </c>
      <c r="DN15" s="78">
        <v>0</v>
      </c>
      <c r="DO15" s="78">
        <v>0</v>
      </c>
      <c r="DP15" s="78">
        <v>0</v>
      </c>
      <c r="DR15" s="160">
        <v>0</v>
      </c>
      <c r="DS15" s="117" t="s">
        <v>0</v>
      </c>
      <c r="DT15" s="157" t="s">
        <v>0</v>
      </c>
      <c r="DU15" s="117">
        <v>0</v>
      </c>
      <c r="DV15" s="117">
        <v>0</v>
      </c>
      <c r="DW15" s="117">
        <v>0</v>
      </c>
      <c r="DX15" s="117">
        <v>0</v>
      </c>
    </row>
    <row r="16" spans="1:128" ht="12.75" hidden="1" customHeight="1" x14ac:dyDescent="0.25">
      <c r="A16" s="155" t="s">
        <v>0</v>
      </c>
      <c r="B16" s="161"/>
      <c r="C16" s="157"/>
      <c r="D16" s="157"/>
      <c r="E16" s="117"/>
      <c r="F16" s="158"/>
      <c r="G16" s="154"/>
      <c r="H16" s="159"/>
      <c r="I16" s="158"/>
      <c r="J16" s="154"/>
      <c r="K16" s="159"/>
      <c r="L16" s="158"/>
      <c r="M16" s="154"/>
      <c r="N16" s="159"/>
      <c r="O16" s="158"/>
      <c r="P16" s="154"/>
      <c r="Q16" s="159"/>
      <c r="R16" s="158"/>
      <c r="S16" s="154"/>
      <c r="T16" s="159"/>
      <c r="U16" s="158"/>
      <c r="V16" s="154"/>
      <c r="W16" s="159"/>
      <c r="X16" s="158"/>
      <c r="Y16" s="154"/>
      <c r="Z16" s="159"/>
      <c r="AA16" s="158"/>
      <c r="AB16" s="154"/>
      <c r="AC16" s="159"/>
      <c r="AD16" s="158"/>
      <c r="AE16" s="154"/>
      <c r="AF16" s="159"/>
      <c r="AG16" s="158"/>
      <c r="AH16" s="154"/>
      <c r="AI16" s="159"/>
      <c r="AJ16" s="158"/>
      <c r="AK16" s="154"/>
      <c r="AL16" s="159"/>
      <c r="AM16" s="158"/>
      <c r="AN16" s="154"/>
      <c r="AO16" s="159"/>
      <c r="AP16" s="158"/>
      <c r="AQ16" s="154"/>
      <c r="AR16" s="159"/>
      <c r="AS16" s="158"/>
      <c r="AT16" s="154"/>
      <c r="AU16" s="159"/>
      <c r="AV16" s="160"/>
      <c r="AW16" s="160"/>
      <c r="AX16" s="117">
        <v>0</v>
      </c>
      <c r="AY16" s="117">
        <v>0</v>
      </c>
      <c r="AZ16" s="117">
        <v>0</v>
      </c>
      <c r="BA16" s="117">
        <v>0</v>
      </c>
      <c r="BB16" s="117">
        <v>0</v>
      </c>
      <c r="BC16" s="155" t="s">
        <v>0</v>
      </c>
      <c r="BD16" s="157" t="s">
        <v>0</v>
      </c>
      <c r="BE16" s="117">
        <v>0</v>
      </c>
      <c r="BF16" s="117">
        <v>0</v>
      </c>
      <c r="BG16" s="117">
        <v>0</v>
      </c>
      <c r="BH16" s="117">
        <v>0</v>
      </c>
      <c r="BI16" s="157">
        <v>-0.99999950000000004</v>
      </c>
      <c r="BK16" s="158">
        <v>0</v>
      </c>
      <c r="BL16" s="154">
        <v>0</v>
      </c>
      <c r="BM16" s="159">
        <v>0</v>
      </c>
      <c r="BN16" s="158">
        <v>0</v>
      </c>
      <c r="BO16" s="154">
        <v>0</v>
      </c>
      <c r="BP16" s="159">
        <v>0</v>
      </c>
      <c r="BQ16" s="158">
        <v>0</v>
      </c>
      <c r="BR16" s="154">
        <v>0</v>
      </c>
      <c r="BS16" s="159">
        <v>0</v>
      </c>
      <c r="BT16" s="158">
        <v>0</v>
      </c>
      <c r="BU16" s="154">
        <v>0</v>
      </c>
      <c r="BV16" s="159">
        <v>0</v>
      </c>
      <c r="BW16" s="158">
        <v>0</v>
      </c>
      <c r="BX16" s="154">
        <v>0</v>
      </c>
      <c r="BY16" s="159">
        <v>0</v>
      </c>
      <c r="BZ16" s="158">
        <v>0</v>
      </c>
      <c r="CA16" s="154">
        <v>0</v>
      </c>
      <c r="CB16" s="159">
        <v>0</v>
      </c>
      <c r="CC16" s="158">
        <v>0</v>
      </c>
      <c r="CD16" s="154">
        <v>0</v>
      </c>
      <c r="CE16" s="159">
        <v>0</v>
      </c>
      <c r="CF16" s="158">
        <v>0</v>
      </c>
      <c r="CG16" s="154">
        <v>0</v>
      </c>
      <c r="CH16" s="159">
        <v>0</v>
      </c>
      <c r="CI16" s="158">
        <v>0</v>
      </c>
      <c r="CJ16" s="154">
        <v>0</v>
      </c>
      <c r="CK16" s="159">
        <v>0</v>
      </c>
      <c r="CL16" s="158">
        <v>0</v>
      </c>
      <c r="CM16" s="154">
        <v>0</v>
      </c>
      <c r="CN16" s="159">
        <v>0</v>
      </c>
      <c r="CO16" s="158">
        <v>0</v>
      </c>
      <c r="CP16" s="154">
        <v>0</v>
      </c>
      <c r="CQ16" s="159">
        <v>0</v>
      </c>
      <c r="CR16" s="158">
        <v>0</v>
      </c>
      <c r="CS16" s="154">
        <v>0</v>
      </c>
      <c r="CT16" s="159">
        <v>0</v>
      </c>
      <c r="CU16" s="158">
        <v>0</v>
      </c>
      <c r="CV16" s="154">
        <v>0</v>
      </c>
      <c r="CW16" s="159">
        <v>0</v>
      </c>
      <c r="CX16" s="158">
        <v>0</v>
      </c>
      <c r="CY16" s="154">
        <v>0</v>
      </c>
      <c r="CZ16" s="159">
        <v>0</v>
      </c>
      <c r="DB16" s="78">
        <v>0</v>
      </c>
      <c r="DC16" s="78">
        <v>0</v>
      </c>
      <c r="DD16" s="78">
        <v>0</v>
      </c>
      <c r="DE16" s="78">
        <v>0</v>
      </c>
      <c r="DF16" s="78">
        <v>0</v>
      </c>
      <c r="DG16" s="78">
        <v>0</v>
      </c>
      <c r="DH16" s="78">
        <v>0</v>
      </c>
      <c r="DI16" s="78">
        <v>0</v>
      </c>
      <c r="DJ16" s="78">
        <v>0</v>
      </c>
      <c r="DK16" s="78">
        <v>0</v>
      </c>
      <c r="DL16" s="78">
        <v>0</v>
      </c>
      <c r="DM16" s="78">
        <v>0</v>
      </c>
      <c r="DN16" s="78">
        <v>0</v>
      </c>
      <c r="DO16" s="78">
        <v>0</v>
      </c>
      <c r="DP16" s="78">
        <v>0</v>
      </c>
      <c r="DR16" s="160">
        <v>0</v>
      </c>
      <c r="DS16" s="117" t="s">
        <v>0</v>
      </c>
      <c r="DT16" s="157" t="s">
        <v>0</v>
      </c>
      <c r="DU16" s="117">
        <v>0</v>
      </c>
      <c r="DV16" s="117">
        <v>0</v>
      </c>
      <c r="DW16" s="117">
        <v>0</v>
      </c>
      <c r="DX16" s="117">
        <v>0</v>
      </c>
    </row>
    <row r="17" spans="1:128" ht="12.75" hidden="1" customHeight="1" x14ac:dyDescent="0.25">
      <c r="A17" s="155" t="s">
        <v>0</v>
      </c>
      <c r="B17" s="161"/>
      <c r="C17" s="157"/>
      <c r="D17" s="157"/>
      <c r="E17" s="117"/>
      <c r="F17" s="158"/>
      <c r="G17" s="154"/>
      <c r="H17" s="159"/>
      <c r="I17" s="158"/>
      <c r="J17" s="154"/>
      <c r="K17" s="159"/>
      <c r="L17" s="158"/>
      <c r="M17" s="154"/>
      <c r="N17" s="159"/>
      <c r="O17" s="158"/>
      <c r="P17" s="154"/>
      <c r="Q17" s="159"/>
      <c r="R17" s="158"/>
      <c r="S17" s="154"/>
      <c r="T17" s="159"/>
      <c r="U17" s="158"/>
      <c r="V17" s="154"/>
      <c r="W17" s="159"/>
      <c r="X17" s="158"/>
      <c r="Y17" s="154"/>
      <c r="Z17" s="159"/>
      <c r="AA17" s="158"/>
      <c r="AB17" s="154"/>
      <c r="AC17" s="159"/>
      <c r="AD17" s="158"/>
      <c r="AE17" s="154"/>
      <c r="AF17" s="159"/>
      <c r="AG17" s="158"/>
      <c r="AH17" s="154"/>
      <c r="AI17" s="159"/>
      <c r="AJ17" s="158"/>
      <c r="AK17" s="154"/>
      <c r="AL17" s="159"/>
      <c r="AM17" s="158"/>
      <c r="AN17" s="154"/>
      <c r="AO17" s="159"/>
      <c r="AP17" s="158"/>
      <c r="AQ17" s="154"/>
      <c r="AR17" s="159"/>
      <c r="AS17" s="158"/>
      <c r="AT17" s="154"/>
      <c r="AU17" s="159"/>
      <c r="AV17" s="160"/>
      <c r="AW17" s="160"/>
      <c r="AX17" s="117">
        <v>0</v>
      </c>
      <c r="AY17" s="117">
        <v>0</v>
      </c>
      <c r="AZ17" s="117">
        <v>0</v>
      </c>
      <c r="BA17" s="117">
        <v>0</v>
      </c>
      <c r="BB17" s="117">
        <v>0</v>
      </c>
      <c r="BC17" s="155" t="s">
        <v>0</v>
      </c>
      <c r="BD17" s="157" t="s">
        <v>0</v>
      </c>
      <c r="BE17" s="117">
        <v>0</v>
      </c>
      <c r="BF17" s="117">
        <v>0</v>
      </c>
      <c r="BG17" s="117">
        <v>0</v>
      </c>
      <c r="BH17" s="117">
        <v>0</v>
      </c>
      <c r="BI17" s="157">
        <v>-0.99999950000000004</v>
      </c>
      <c r="BK17" s="158">
        <v>0</v>
      </c>
      <c r="BL17" s="154">
        <v>0</v>
      </c>
      <c r="BM17" s="159">
        <v>0</v>
      </c>
      <c r="BN17" s="158">
        <v>0</v>
      </c>
      <c r="BO17" s="154">
        <v>0</v>
      </c>
      <c r="BP17" s="159">
        <v>0</v>
      </c>
      <c r="BQ17" s="158">
        <v>0</v>
      </c>
      <c r="BR17" s="154">
        <v>0</v>
      </c>
      <c r="BS17" s="159">
        <v>0</v>
      </c>
      <c r="BT17" s="158">
        <v>0</v>
      </c>
      <c r="BU17" s="154">
        <v>0</v>
      </c>
      <c r="BV17" s="159">
        <v>0</v>
      </c>
      <c r="BW17" s="158">
        <v>0</v>
      </c>
      <c r="BX17" s="154">
        <v>0</v>
      </c>
      <c r="BY17" s="159">
        <v>0</v>
      </c>
      <c r="BZ17" s="158">
        <v>0</v>
      </c>
      <c r="CA17" s="154">
        <v>0</v>
      </c>
      <c r="CB17" s="159">
        <v>0</v>
      </c>
      <c r="CC17" s="158">
        <v>0</v>
      </c>
      <c r="CD17" s="154">
        <v>0</v>
      </c>
      <c r="CE17" s="159">
        <v>0</v>
      </c>
      <c r="CF17" s="158">
        <v>0</v>
      </c>
      <c r="CG17" s="154">
        <v>0</v>
      </c>
      <c r="CH17" s="159">
        <v>0</v>
      </c>
      <c r="CI17" s="158">
        <v>0</v>
      </c>
      <c r="CJ17" s="154">
        <v>0</v>
      </c>
      <c r="CK17" s="159">
        <v>0</v>
      </c>
      <c r="CL17" s="158">
        <v>0</v>
      </c>
      <c r="CM17" s="154">
        <v>0</v>
      </c>
      <c r="CN17" s="159">
        <v>0</v>
      </c>
      <c r="CO17" s="158">
        <v>0</v>
      </c>
      <c r="CP17" s="154">
        <v>0</v>
      </c>
      <c r="CQ17" s="159">
        <v>0</v>
      </c>
      <c r="CR17" s="158">
        <v>0</v>
      </c>
      <c r="CS17" s="154">
        <v>0</v>
      </c>
      <c r="CT17" s="159">
        <v>0</v>
      </c>
      <c r="CU17" s="158">
        <v>0</v>
      </c>
      <c r="CV17" s="154">
        <v>0</v>
      </c>
      <c r="CW17" s="159">
        <v>0</v>
      </c>
      <c r="CX17" s="158">
        <v>0</v>
      </c>
      <c r="CY17" s="154">
        <v>0</v>
      </c>
      <c r="CZ17" s="159">
        <v>0</v>
      </c>
      <c r="DB17" s="78">
        <v>0</v>
      </c>
      <c r="DC17" s="78">
        <v>0</v>
      </c>
      <c r="DD17" s="78">
        <v>0</v>
      </c>
      <c r="DE17" s="78">
        <v>0</v>
      </c>
      <c r="DF17" s="78">
        <v>0</v>
      </c>
      <c r="DG17" s="78">
        <v>0</v>
      </c>
      <c r="DH17" s="78">
        <v>0</v>
      </c>
      <c r="DI17" s="78">
        <v>0</v>
      </c>
      <c r="DJ17" s="78">
        <v>0</v>
      </c>
      <c r="DK17" s="78">
        <v>0</v>
      </c>
      <c r="DL17" s="78">
        <v>0</v>
      </c>
      <c r="DM17" s="78">
        <v>0</v>
      </c>
      <c r="DN17" s="78">
        <v>0</v>
      </c>
      <c r="DO17" s="78">
        <v>0</v>
      </c>
      <c r="DP17" s="78">
        <v>0</v>
      </c>
      <c r="DR17" s="160">
        <v>0</v>
      </c>
      <c r="DS17" s="117" t="s">
        <v>0</v>
      </c>
      <c r="DT17" s="157" t="s">
        <v>0</v>
      </c>
      <c r="DU17" s="117">
        <v>0</v>
      </c>
      <c r="DV17" s="117">
        <v>0</v>
      </c>
      <c r="DW17" s="117">
        <v>0</v>
      </c>
      <c r="DX17" s="117">
        <v>0</v>
      </c>
    </row>
    <row r="18" spans="1:128" ht="12.75" hidden="1" customHeight="1" x14ac:dyDescent="0.25">
      <c r="A18" s="155" t="s">
        <v>0</v>
      </c>
      <c r="B18" s="161"/>
      <c r="C18" s="157"/>
      <c r="D18" s="157"/>
      <c r="E18" s="117"/>
      <c r="F18" s="158"/>
      <c r="G18" s="154"/>
      <c r="H18" s="159"/>
      <c r="I18" s="158"/>
      <c r="J18" s="154"/>
      <c r="K18" s="159"/>
      <c r="L18" s="158"/>
      <c r="M18" s="154"/>
      <c r="N18" s="159"/>
      <c r="O18" s="158"/>
      <c r="P18" s="154"/>
      <c r="Q18" s="159"/>
      <c r="R18" s="158"/>
      <c r="S18" s="154"/>
      <c r="T18" s="159"/>
      <c r="U18" s="158"/>
      <c r="V18" s="154"/>
      <c r="W18" s="159"/>
      <c r="X18" s="158"/>
      <c r="Y18" s="154"/>
      <c r="Z18" s="159"/>
      <c r="AA18" s="158"/>
      <c r="AB18" s="154"/>
      <c r="AC18" s="159"/>
      <c r="AD18" s="158"/>
      <c r="AE18" s="154"/>
      <c r="AF18" s="159"/>
      <c r="AG18" s="158"/>
      <c r="AH18" s="154"/>
      <c r="AI18" s="159"/>
      <c r="AJ18" s="158"/>
      <c r="AK18" s="154"/>
      <c r="AL18" s="159"/>
      <c r="AM18" s="158"/>
      <c r="AN18" s="154"/>
      <c r="AO18" s="159"/>
      <c r="AP18" s="158"/>
      <c r="AQ18" s="154"/>
      <c r="AR18" s="159"/>
      <c r="AS18" s="158"/>
      <c r="AT18" s="154"/>
      <c r="AU18" s="159"/>
      <c r="AV18" s="160"/>
      <c r="AW18" s="160"/>
      <c r="AX18" s="117">
        <v>0</v>
      </c>
      <c r="AY18" s="117">
        <v>0</v>
      </c>
      <c r="AZ18" s="117">
        <v>0</v>
      </c>
      <c r="BA18" s="117">
        <v>0</v>
      </c>
      <c r="BB18" s="117">
        <v>0</v>
      </c>
      <c r="BC18" s="155" t="s">
        <v>0</v>
      </c>
      <c r="BD18" s="157" t="s">
        <v>0</v>
      </c>
      <c r="BE18" s="117">
        <v>0</v>
      </c>
      <c r="BF18" s="117">
        <v>0</v>
      </c>
      <c r="BG18" s="117">
        <v>0</v>
      </c>
      <c r="BH18" s="117">
        <v>0</v>
      </c>
      <c r="BI18" s="157">
        <v>-0.99999950000000004</v>
      </c>
      <c r="BK18" s="158">
        <v>0</v>
      </c>
      <c r="BL18" s="154">
        <v>0</v>
      </c>
      <c r="BM18" s="159">
        <v>0</v>
      </c>
      <c r="BN18" s="158">
        <v>0</v>
      </c>
      <c r="BO18" s="154">
        <v>0</v>
      </c>
      <c r="BP18" s="159">
        <v>0</v>
      </c>
      <c r="BQ18" s="158">
        <v>0</v>
      </c>
      <c r="BR18" s="154">
        <v>0</v>
      </c>
      <c r="BS18" s="159">
        <v>0</v>
      </c>
      <c r="BT18" s="158">
        <v>0</v>
      </c>
      <c r="BU18" s="154">
        <v>0</v>
      </c>
      <c r="BV18" s="159">
        <v>0</v>
      </c>
      <c r="BW18" s="158">
        <v>0</v>
      </c>
      <c r="BX18" s="154">
        <v>0</v>
      </c>
      <c r="BY18" s="159">
        <v>0</v>
      </c>
      <c r="BZ18" s="158">
        <v>0</v>
      </c>
      <c r="CA18" s="154">
        <v>0</v>
      </c>
      <c r="CB18" s="159">
        <v>0</v>
      </c>
      <c r="CC18" s="158">
        <v>0</v>
      </c>
      <c r="CD18" s="154">
        <v>0</v>
      </c>
      <c r="CE18" s="159">
        <v>0</v>
      </c>
      <c r="CF18" s="158">
        <v>0</v>
      </c>
      <c r="CG18" s="154">
        <v>0</v>
      </c>
      <c r="CH18" s="159">
        <v>0</v>
      </c>
      <c r="CI18" s="158">
        <v>0</v>
      </c>
      <c r="CJ18" s="154">
        <v>0</v>
      </c>
      <c r="CK18" s="159">
        <v>0</v>
      </c>
      <c r="CL18" s="158">
        <v>0</v>
      </c>
      <c r="CM18" s="154">
        <v>0</v>
      </c>
      <c r="CN18" s="159">
        <v>0</v>
      </c>
      <c r="CO18" s="158">
        <v>0</v>
      </c>
      <c r="CP18" s="154">
        <v>0</v>
      </c>
      <c r="CQ18" s="159">
        <v>0</v>
      </c>
      <c r="CR18" s="158">
        <v>0</v>
      </c>
      <c r="CS18" s="154">
        <v>0</v>
      </c>
      <c r="CT18" s="159">
        <v>0</v>
      </c>
      <c r="CU18" s="158">
        <v>0</v>
      </c>
      <c r="CV18" s="154">
        <v>0</v>
      </c>
      <c r="CW18" s="159">
        <v>0</v>
      </c>
      <c r="CX18" s="158">
        <v>0</v>
      </c>
      <c r="CY18" s="154">
        <v>0</v>
      </c>
      <c r="CZ18" s="159">
        <v>0</v>
      </c>
      <c r="DB18" s="78">
        <v>0</v>
      </c>
      <c r="DC18" s="78">
        <v>0</v>
      </c>
      <c r="DD18" s="78">
        <v>0</v>
      </c>
      <c r="DE18" s="78">
        <v>0</v>
      </c>
      <c r="DF18" s="78">
        <v>0</v>
      </c>
      <c r="DG18" s="78">
        <v>0</v>
      </c>
      <c r="DH18" s="78">
        <v>0</v>
      </c>
      <c r="DI18" s="78">
        <v>0</v>
      </c>
      <c r="DJ18" s="78">
        <v>0</v>
      </c>
      <c r="DK18" s="78">
        <v>0</v>
      </c>
      <c r="DL18" s="78">
        <v>0</v>
      </c>
      <c r="DM18" s="78">
        <v>0</v>
      </c>
      <c r="DN18" s="78">
        <v>0</v>
      </c>
      <c r="DO18" s="78">
        <v>0</v>
      </c>
      <c r="DP18" s="78">
        <v>0</v>
      </c>
      <c r="DR18" s="160">
        <v>0</v>
      </c>
      <c r="DS18" s="117" t="s">
        <v>0</v>
      </c>
      <c r="DT18" s="157" t="s">
        <v>0</v>
      </c>
      <c r="DU18" s="117">
        <v>0</v>
      </c>
      <c r="DV18" s="117">
        <v>0</v>
      </c>
      <c r="DW18" s="117">
        <v>0</v>
      </c>
      <c r="DX18" s="117">
        <v>0</v>
      </c>
    </row>
    <row r="19" spans="1:128" ht="12.75" hidden="1" customHeight="1" x14ac:dyDescent="0.25">
      <c r="A19" s="155" t="s">
        <v>0</v>
      </c>
      <c r="B19" s="161"/>
      <c r="C19" s="157"/>
      <c r="D19" s="157"/>
      <c r="E19" s="117"/>
      <c r="F19" s="158"/>
      <c r="G19" s="154"/>
      <c r="H19" s="159"/>
      <c r="I19" s="158"/>
      <c r="J19" s="154"/>
      <c r="K19" s="159"/>
      <c r="L19" s="158"/>
      <c r="M19" s="154"/>
      <c r="N19" s="159"/>
      <c r="O19" s="158"/>
      <c r="P19" s="154"/>
      <c r="Q19" s="159"/>
      <c r="R19" s="158"/>
      <c r="S19" s="154"/>
      <c r="T19" s="159"/>
      <c r="U19" s="158"/>
      <c r="V19" s="154"/>
      <c r="W19" s="159"/>
      <c r="X19" s="158"/>
      <c r="Y19" s="154"/>
      <c r="Z19" s="159"/>
      <c r="AA19" s="158"/>
      <c r="AB19" s="154"/>
      <c r="AC19" s="159"/>
      <c r="AD19" s="158"/>
      <c r="AE19" s="154"/>
      <c r="AF19" s="159"/>
      <c r="AG19" s="158"/>
      <c r="AH19" s="154"/>
      <c r="AI19" s="159"/>
      <c r="AJ19" s="158"/>
      <c r="AK19" s="154"/>
      <c r="AL19" s="159"/>
      <c r="AM19" s="158"/>
      <c r="AN19" s="154"/>
      <c r="AO19" s="159"/>
      <c r="AP19" s="158"/>
      <c r="AQ19" s="154"/>
      <c r="AR19" s="159"/>
      <c r="AS19" s="158"/>
      <c r="AT19" s="154"/>
      <c r="AU19" s="159"/>
      <c r="AV19" s="160"/>
      <c r="AW19" s="160"/>
      <c r="AX19" s="117">
        <v>0</v>
      </c>
      <c r="AY19" s="117">
        <v>0</v>
      </c>
      <c r="AZ19" s="117">
        <v>0</v>
      </c>
      <c r="BA19" s="117">
        <v>0</v>
      </c>
      <c r="BB19" s="117">
        <v>0</v>
      </c>
      <c r="BC19" s="155" t="s">
        <v>0</v>
      </c>
      <c r="BD19" s="157" t="s">
        <v>0</v>
      </c>
      <c r="BE19" s="117">
        <v>0</v>
      </c>
      <c r="BF19" s="117">
        <v>0</v>
      </c>
      <c r="BG19" s="117">
        <v>0</v>
      </c>
      <c r="BH19" s="117">
        <v>0</v>
      </c>
      <c r="BI19" s="157">
        <v>-0.99999950000000004</v>
      </c>
      <c r="BK19" s="158">
        <v>0</v>
      </c>
      <c r="BL19" s="154">
        <v>0</v>
      </c>
      <c r="BM19" s="159">
        <v>0</v>
      </c>
      <c r="BN19" s="158">
        <v>0</v>
      </c>
      <c r="BO19" s="154">
        <v>0</v>
      </c>
      <c r="BP19" s="159">
        <v>0</v>
      </c>
      <c r="BQ19" s="158">
        <v>0</v>
      </c>
      <c r="BR19" s="154">
        <v>0</v>
      </c>
      <c r="BS19" s="159">
        <v>0</v>
      </c>
      <c r="BT19" s="158">
        <v>0</v>
      </c>
      <c r="BU19" s="154">
        <v>0</v>
      </c>
      <c r="BV19" s="159">
        <v>0</v>
      </c>
      <c r="BW19" s="158">
        <v>0</v>
      </c>
      <c r="BX19" s="154">
        <v>0</v>
      </c>
      <c r="BY19" s="159">
        <v>0</v>
      </c>
      <c r="BZ19" s="158">
        <v>0</v>
      </c>
      <c r="CA19" s="154">
        <v>0</v>
      </c>
      <c r="CB19" s="159">
        <v>0</v>
      </c>
      <c r="CC19" s="158">
        <v>0</v>
      </c>
      <c r="CD19" s="154">
        <v>0</v>
      </c>
      <c r="CE19" s="159">
        <v>0</v>
      </c>
      <c r="CF19" s="158">
        <v>0</v>
      </c>
      <c r="CG19" s="154">
        <v>0</v>
      </c>
      <c r="CH19" s="159">
        <v>0</v>
      </c>
      <c r="CI19" s="158">
        <v>0</v>
      </c>
      <c r="CJ19" s="154">
        <v>0</v>
      </c>
      <c r="CK19" s="159">
        <v>0</v>
      </c>
      <c r="CL19" s="158">
        <v>0</v>
      </c>
      <c r="CM19" s="154">
        <v>0</v>
      </c>
      <c r="CN19" s="159">
        <v>0</v>
      </c>
      <c r="CO19" s="158">
        <v>0</v>
      </c>
      <c r="CP19" s="154">
        <v>0</v>
      </c>
      <c r="CQ19" s="159">
        <v>0</v>
      </c>
      <c r="CR19" s="158">
        <v>0</v>
      </c>
      <c r="CS19" s="154">
        <v>0</v>
      </c>
      <c r="CT19" s="159">
        <v>0</v>
      </c>
      <c r="CU19" s="158">
        <v>0</v>
      </c>
      <c r="CV19" s="154">
        <v>0</v>
      </c>
      <c r="CW19" s="159">
        <v>0</v>
      </c>
      <c r="CX19" s="158">
        <v>0</v>
      </c>
      <c r="CY19" s="154">
        <v>0</v>
      </c>
      <c r="CZ19" s="159">
        <v>0</v>
      </c>
      <c r="DB19" s="78">
        <v>0</v>
      </c>
      <c r="DC19" s="78">
        <v>0</v>
      </c>
      <c r="DD19" s="78">
        <v>0</v>
      </c>
      <c r="DE19" s="78">
        <v>0</v>
      </c>
      <c r="DF19" s="78">
        <v>0</v>
      </c>
      <c r="DG19" s="78">
        <v>0</v>
      </c>
      <c r="DH19" s="78">
        <v>0</v>
      </c>
      <c r="DI19" s="78">
        <v>0</v>
      </c>
      <c r="DJ19" s="78">
        <v>0</v>
      </c>
      <c r="DK19" s="78">
        <v>0</v>
      </c>
      <c r="DL19" s="78">
        <v>0</v>
      </c>
      <c r="DM19" s="78">
        <v>0</v>
      </c>
      <c r="DN19" s="78">
        <v>0</v>
      </c>
      <c r="DO19" s="78">
        <v>0</v>
      </c>
      <c r="DP19" s="78">
        <v>0</v>
      </c>
      <c r="DR19" s="160">
        <v>0</v>
      </c>
      <c r="DS19" s="117" t="s">
        <v>0</v>
      </c>
      <c r="DT19" s="157" t="s">
        <v>0</v>
      </c>
      <c r="DU19" s="117">
        <v>0</v>
      </c>
      <c r="DV19" s="117">
        <v>0</v>
      </c>
      <c r="DW19" s="117">
        <v>0</v>
      </c>
      <c r="DX19" s="117">
        <v>0</v>
      </c>
    </row>
    <row r="20" spans="1:128" ht="12.75" hidden="1" customHeight="1" x14ac:dyDescent="0.25">
      <c r="A20" s="155" t="s">
        <v>0</v>
      </c>
      <c r="B20" s="161"/>
      <c r="C20" s="157"/>
      <c r="D20" s="157"/>
      <c r="E20" s="117"/>
      <c r="F20" s="158"/>
      <c r="G20" s="154"/>
      <c r="H20" s="159"/>
      <c r="I20" s="158"/>
      <c r="J20" s="154"/>
      <c r="K20" s="159"/>
      <c r="L20" s="158"/>
      <c r="M20" s="154"/>
      <c r="N20" s="159"/>
      <c r="O20" s="158"/>
      <c r="P20" s="154"/>
      <c r="Q20" s="159"/>
      <c r="R20" s="158"/>
      <c r="S20" s="154"/>
      <c r="T20" s="159"/>
      <c r="U20" s="158"/>
      <c r="V20" s="154"/>
      <c r="W20" s="159"/>
      <c r="X20" s="158"/>
      <c r="Y20" s="154"/>
      <c r="Z20" s="159"/>
      <c r="AA20" s="158"/>
      <c r="AB20" s="154"/>
      <c r="AC20" s="159"/>
      <c r="AD20" s="158"/>
      <c r="AE20" s="154"/>
      <c r="AF20" s="159"/>
      <c r="AG20" s="158"/>
      <c r="AH20" s="154"/>
      <c r="AI20" s="159"/>
      <c r="AJ20" s="158"/>
      <c r="AK20" s="154"/>
      <c r="AL20" s="159"/>
      <c r="AM20" s="158"/>
      <c r="AN20" s="154"/>
      <c r="AO20" s="159"/>
      <c r="AP20" s="158"/>
      <c r="AQ20" s="154"/>
      <c r="AR20" s="159"/>
      <c r="AS20" s="158"/>
      <c r="AT20" s="154"/>
      <c r="AU20" s="159"/>
      <c r="AV20" s="160"/>
      <c r="AW20" s="160"/>
      <c r="AX20" s="117">
        <v>0</v>
      </c>
      <c r="AY20" s="117">
        <v>0</v>
      </c>
      <c r="AZ20" s="117">
        <v>0</v>
      </c>
      <c r="BA20" s="117">
        <v>0</v>
      </c>
      <c r="BB20" s="117">
        <v>0</v>
      </c>
      <c r="BC20" s="155" t="s">
        <v>0</v>
      </c>
      <c r="BD20" s="157" t="s">
        <v>0</v>
      </c>
      <c r="BE20" s="117">
        <v>0</v>
      </c>
      <c r="BF20" s="117">
        <v>0</v>
      </c>
      <c r="BG20" s="117">
        <v>0</v>
      </c>
      <c r="BH20" s="117">
        <v>0</v>
      </c>
      <c r="BI20" s="157">
        <v>-0.99999950000000004</v>
      </c>
      <c r="BK20" s="158">
        <v>0</v>
      </c>
      <c r="BL20" s="154">
        <v>0</v>
      </c>
      <c r="BM20" s="159">
        <v>0</v>
      </c>
      <c r="BN20" s="158">
        <v>0</v>
      </c>
      <c r="BO20" s="154">
        <v>0</v>
      </c>
      <c r="BP20" s="159">
        <v>0</v>
      </c>
      <c r="BQ20" s="158">
        <v>0</v>
      </c>
      <c r="BR20" s="154">
        <v>0</v>
      </c>
      <c r="BS20" s="159">
        <v>0</v>
      </c>
      <c r="BT20" s="158">
        <v>0</v>
      </c>
      <c r="BU20" s="154">
        <v>0</v>
      </c>
      <c r="BV20" s="159">
        <v>0</v>
      </c>
      <c r="BW20" s="158">
        <v>0</v>
      </c>
      <c r="BX20" s="154">
        <v>0</v>
      </c>
      <c r="BY20" s="159">
        <v>0</v>
      </c>
      <c r="BZ20" s="158">
        <v>0</v>
      </c>
      <c r="CA20" s="154">
        <v>0</v>
      </c>
      <c r="CB20" s="159">
        <v>0</v>
      </c>
      <c r="CC20" s="158">
        <v>0</v>
      </c>
      <c r="CD20" s="154">
        <v>0</v>
      </c>
      <c r="CE20" s="159">
        <v>0</v>
      </c>
      <c r="CF20" s="158">
        <v>0</v>
      </c>
      <c r="CG20" s="154">
        <v>0</v>
      </c>
      <c r="CH20" s="159">
        <v>0</v>
      </c>
      <c r="CI20" s="158">
        <v>0</v>
      </c>
      <c r="CJ20" s="154">
        <v>0</v>
      </c>
      <c r="CK20" s="159">
        <v>0</v>
      </c>
      <c r="CL20" s="158">
        <v>0</v>
      </c>
      <c r="CM20" s="154">
        <v>0</v>
      </c>
      <c r="CN20" s="159">
        <v>0</v>
      </c>
      <c r="CO20" s="158">
        <v>0</v>
      </c>
      <c r="CP20" s="154">
        <v>0</v>
      </c>
      <c r="CQ20" s="159">
        <v>0</v>
      </c>
      <c r="CR20" s="158">
        <v>0</v>
      </c>
      <c r="CS20" s="154">
        <v>0</v>
      </c>
      <c r="CT20" s="159">
        <v>0</v>
      </c>
      <c r="CU20" s="158">
        <v>0</v>
      </c>
      <c r="CV20" s="154">
        <v>0</v>
      </c>
      <c r="CW20" s="159">
        <v>0</v>
      </c>
      <c r="CX20" s="158">
        <v>0</v>
      </c>
      <c r="CY20" s="154">
        <v>0</v>
      </c>
      <c r="CZ20" s="159">
        <v>0</v>
      </c>
      <c r="DB20" s="78">
        <v>0</v>
      </c>
      <c r="DC20" s="78">
        <v>0</v>
      </c>
      <c r="DD20" s="78">
        <v>0</v>
      </c>
      <c r="DE20" s="78">
        <v>0</v>
      </c>
      <c r="DF20" s="78">
        <v>0</v>
      </c>
      <c r="DG20" s="78">
        <v>0</v>
      </c>
      <c r="DH20" s="78">
        <v>0</v>
      </c>
      <c r="DI20" s="78">
        <v>0</v>
      </c>
      <c r="DJ20" s="78">
        <v>0</v>
      </c>
      <c r="DK20" s="78">
        <v>0</v>
      </c>
      <c r="DL20" s="78">
        <v>0</v>
      </c>
      <c r="DM20" s="78">
        <v>0</v>
      </c>
      <c r="DN20" s="78">
        <v>0</v>
      </c>
      <c r="DO20" s="78">
        <v>0</v>
      </c>
      <c r="DP20" s="78">
        <v>0</v>
      </c>
      <c r="DR20" s="160">
        <v>0</v>
      </c>
      <c r="DS20" s="117" t="s">
        <v>0</v>
      </c>
      <c r="DT20" s="157" t="s">
        <v>0</v>
      </c>
      <c r="DU20" s="117">
        <v>0</v>
      </c>
      <c r="DV20" s="117">
        <v>0</v>
      </c>
      <c r="DW20" s="117">
        <v>0</v>
      </c>
      <c r="DX20" s="117">
        <v>0</v>
      </c>
    </row>
    <row r="21" spans="1:128" ht="12.75" hidden="1" customHeight="1" x14ac:dyDescent="0.25">
      <c r="A21" s="155" t="s">
        <v>0</v>
      </c>
      <c r="B21" s="161"/>
      <c r="C21" s="157"/>
      <c r="D21" s="157"/>
      <c r="E21" s="117"/>
      <c r="F21" s="158"/>
      <c r="G21" s="154"/>
      <c r="H21" s="159"/>
      <c r="I21" s="158"/>
      <c r="J21" s="154"/>
      <c r="K21" s="159"/>
      <c r="L21" s="158"/>
      <c r="M21" s="154"/>
      <c r="N21" s="159"/>
      <c r="O21" s="158"/>
      <c r="P21" s="154"/>
      <c r="Q21" s="159"/>
      <c r="R21" s="158"/>
      <c r="S21" s="154"/>
      <c r="T21" s="159"/>
      <c r="U21" s="158"/>
      <c r="V21" s="154"/>
      <c r="W21" s="159"/>
      <c r="X21" s="158"/>
      <c r="Y21" s="154"/>
      <c r="Z21" s="159"/>
      <c r="AA21" s="158"/>
      <c r="AB21" s="154"/>
      <c r="AC21" s="159"/>
      <c r="AD21" s="158"/>
      <c r="AE21" s="154"/>
      <c r="AF21" s="159"/>
      <c r="AG21" s="158"/>
      <c r="AH21" s="154"/>
      <c r="AI21" s="159"/>
      <c r="AJ21" s="158"/>
      <c r="AK21" s="154"/>
      <c r="AL21" s="159"/>
      <c r="AM21" s="158"/>
      <c r="AN21" s="154"/>
      <c r="AO21" s="159"/>
      <c r="AP21" s="158"/>
      <c r="AQ21" s="154"/>
      <c r="AR21" s="159"/>
      <c r="AS21" s="158"/>
      <c r="AT21" s="154"/>
      <c r="AU21" s="159"/>
      <c r="AV21" s="160"/>
      <c r="AW21" s="160"/>
      <c r="AX21" s="117">
        <v>0</v>
      </c>
      <c r="AY21" s="117">
        <v>0</v>
      </c>
      <c r="AZ21" s="117">
        <v>0</v>
      </c>
      <c r="BA21" s="117">
        <v>0</v>
      </c>
      <c r="BB21" s="117">
        <v>0</v>
      </c>
      <c r="BC21" s="155" t="s">
        <v>0</v>
      </c>
      <c r="BD21" s="157" t="s">
        <v>0</v>
      </c>
      <c r="BE21" s="117">
        <v>0</v>
      </c>
      <c r="BF21" s="117">
        <v>0</v>
      </c>
      <c r="BG21" s="117">
        <v>0</v>
      </c>
      <c r="BH21" s="117">
        <v>0</v>
      </c>
      <c r="BI21" s="157">
        <v>-0.99999950000000004</v>
      </c>
      <c r="BK21" s="158">
        <v>0</v>
      </c>
      <c r="BL21" s="154">
        <v>0</v>
      </c>
      <c r="BM21" s="159">
        <v>0</v>
      </c>
      <c r="BN21" s="158">
        <v>0</v>
      </c>
      <c r="BO21" s="154">
        <v>0</v>
      </c>
      <c r="BP21" s="159">
        <v>0</v>
      </c>
      <c r="BQ21" s="158">
        <v>0</v>
      </c>
      <c r="BR21" s="154">
        <v>0</v>
      </c>
      <c r="BS21" s="159">
        <v>0</v>
      </c>
      <c r="BT21" s="158">
        <v>0</v>
      </c>
      <c r="BU21" s="154">
        <v>0</v>
      </c>
      <c r="BV21" s="159">
        <v>0</v>
      </c>
      <c r="BW21" s="158">
        <v>0</v>
      </c>
      <c r="BX21" s="154">
        <v>0</v>
      </c>
      <c r="BY21" s="159">
        <v>0</v>
      </c>
      <c r="BZ21" s="158">
        <v>0</v>
      </c>
      <c r="CA21" s="154">
        <v>0</v>
      </c>
      <c r="CB21" s="159">
        <v>0</v>
      </c>
      <c r="CC21" s="158">
        <v>0</v>
      </c>
      <c r="CD21" s="154">
        <v>0</v>
      </c>
      <c r="CE21" s="159">
        <v>0</v>
      </c>
      <c r="CF21" s="158">
        <v>0</v>
      </c>
      <c r="CG21" s="154">
        <v>0</v>
      </c>
      <c r="CH21" s="159">
        <v>0</v>
      </c>
      <c r="CI21" s="158">
        <v>0</v>
      </c>
      <c r="CJ21" s="154">
        <v>0</v>
      </c>
      <c r="CK21" s="159">
        <v>0</v>
      </c>
      <c r="CL21" s="158">
        <v>0</v>
      </c>
      <c r="CM21" s="154">
        <v>0</v>
      </c>
      <c r="CN21" s="159">
        <v>0</v>
      </c>
      <c r="CO21" s="158">
        <v>0</v>
      </c>
      <c r="CP21" s="154">
        <v>0</v>
      </c>
      <c r="CQ21" s="159">
        <v>0</v>
      </c>
      <c r="CR21" s="158">
        <v>0</v>
      </c>
      <c r="CS21" s="154">
        <v>0</v>
      </c>
      <c r="CT21" s="159">
        <v>0</v>
      </c>
      <c r="CU21" s="158">
        <v>0</v>
      </c>
      <c r="CV21" s="154">
        <v>0</v>
      </c>
      <c r="CW21" s="159">
        <v>0</v>
      </c>
      <c r="CX21" s="158">
        <v>0</v>
      </c>
      <c r="CY21" s="154">
        <v>0</v>
      </c>
      <c r="CZ21" s="159">
        <v>0</v>
      </c>
      <c r="DB21" s="78">
        <v>0</v>
      </c>
      <c r="DC21" s="78">
        <v>0</v>
      </c>
      <c r="DD21" s="78">
        <v>0</v>
      </c>
      <c r="DE21" s="78">
        <v>0</v>
      </c>
      <c r="DF21" s="78">
        <v>0</v>
      </c>
      <c r="DG21" s="78">
        <v>0</v>
      </c>
      <c r="DH21" s="78">
        <v>0</v>
      </c>
      <c r="DI21" s="78">
        <v>0</v>
      </c>
      <c r="DJ21" s="78">
        <v>0</v>
      </c>
      <c r="DK21" s="78">
        <v>0</v>
      </c>
      <c r="DL21" s="78">
        <v>0</v>
      </c>
      <c r="DM21" s="78">
        <v>0</v>
      </c>
      <c r="DN21" s="78">
        <v>0</v>
      </c>
      <c r="DO21" s="78">
        <v>0</v>
      </c>
      <c r="DP21" s="78">
        <v>0</v>
      </c>
      <c r="DR21" s="160">
        <v>0</v>
      </c>
      <c r="DS21" s="117" t="s">
        <v>0</v>
      </c>
      <c r="DT21" s="157" t="s">
        <v>0</v>
      </c>
      <c r="DU21" s="117">
        <v>0</v>
      </c>
      <c r="DV21" s="117">
        <v>0</v>
      </c>
      <c r="DW21" s="117">
        <v>0</v>
      </c>
      <c r="DX21" s="117">
        <v>0</v>
      </c>
    </row>
    <row r="22" spans="1:128" ht="12.75" hidden="1" customHeight="1" x14ac:dyDescent="0.25">
      <c r="A22" s="155" t="s">
        <v>0</v>
      </c>
      <c r="B22" s="161"/>
      <c r="C22" s="157"/>
      <c r="D22" s="157"/>
      <c r="E22" s="117"/>
      <c r="F22" s="158"/>
      <c r="G22" s="154"/>
      <c r="H22" s="159"/>
      <c r="I22" s="158"/>
      <c r="J22" s="154"/>
      <c r="K22" s="159"/>
      <c r="L22" s="158"/>
      <c r="M22" s="154"/>
      <c r="N22" s="159"/>
      <c r="O22" s="158"/>
      <c r="P22" s="154"/>
      <c r="Q22" s="159"/>
      <c r="R22" s="158"/>
      <c r="S22" s="154"/>
      <c r="T22" s="159"/>
      <c r="U22" s="158"/>
      <c r="V22" s="154"/>
      <c r="W22" s="159"/>
      <c r="X22" s="158"/>
      <c r="Y22" s="154"/>
      <c r="Z22" s="159"/>
      <c r="AA22" s="158"/>
      <c r="AB22" s="154"/>
      <c r="AC22" s="159"/>
      <c r="AD22" s="158"/>
      <c r="AE22" s="154"/>
      <c r="AF22" s="159"/>
      <c r="AG22" s="158"/>
      <c r="AH22" s="154"/>
      <c r="AI22" s="159"/>
      <c r="AJ22" s="158"/>
      <c r="AK22" s="154"/>
      <c r="AL22" s="159"/>
      <c r="AM22" s="158"/>
      <c r="AN22" s="154"/>
      <c r="AO22" s="159"/>
      <c r="AP22" s="158"/>
      <c r="AQ22" s="154"/>
      <c r="AR22" s="159"/>
      <c r="AS22" s="158"/>
      <c r="AT22" s="154"/>
      <c r="AU22" s="159"/>
      <c r="AV22" s="160"/>
      <c r="AW22" s="160"/>
      <c r="AX22" s="117">
        <v>0</v>
      </c>
      <c r="AY22" s="117">
        <v>0</v>
      </c>
      <c r="AZ22" s="117">
        <v>0</v>
      </c>
      <c r="BA22" s="117">
        <v>0</v>
      </c>
      <c r="BB22" s="117">
        <v>0</v>
      </c>
      <c r="BC22" s="155" t="s">
        <v>0</v>
      </c>
      <c r="BD22" s="157" t="s">
        <v>0</v>
      </c>
      <c r="BE22" s="117">
        <v>0</v>
      </c>
      <c r="BF22" s="117">
        <v>0</v>
      </c>
      <c r="BG22" s="117">
        <v>0</v>
      </c>
      <c r="BH22" s="117">
        <v>0</v>
      </c>
      <c r="BI22" s="157">
        <v>-0.99999950000000004</v>
      </c>
      <c r="BK22" s="158">
        <v>0</v>
      </c>
      <c r="BL22" s="154">
        <v>0</v>
      </c>
      <c r="BM22" s="159">
        <v>0</v>
      </c>
      <c r="BN22" s="158">
        <v>0</v>
      </c>
      <c r="BO22" s="154">
        <v>0</v>
      </c>
      <c r="BP22" s="159">
        <v>0</v>
      </c>
      <c r="BQ22" s="158">
        <v>0</v>
      </c>
      <c r="BR22" s="154">
        <v>0</v>
      </c>
      <c r="BS22" s="159">
        <v>0</v>
      </c>
      <c r="BT22" s="158">
        <v>0</v>
      </c>
      <c r="BU22" s="154">
        <v>0</v>
      </c>
      <c r="BV22" s="159">
        <v>0</v>
      </c>
      <c r="BW22" s="158">
        <v>0</v>
      </c>
      <c r="BX22" s="154">
        <v>0</v>
      </c>
      <c r="BY22" s="159">
        <v>0</v>
      </c>
      <c r="BZ22" s="158">
        <v>0</v>
      </c>
      <c r="CA22" s="154">
        <v>0</v>
      </c>
      <c r="CB22" s="159">
        <v>0</v>
      </c>
      <c r="CC22" s="158">
        <v>0</v>
      </c>
      <c r="CD22" s="154">
        <v>0</v>
      </c>
      <c r="CE22" s="159">
        <v>0</v>
      </c>
      <c r="CF22" s="158">
        <v>0</v>
      </c>
      <c r="CG22" s="154">
        <v>0</v>
      </c>
      <c r="CH22" s="159">
        <v>0</v>
      </c>
      <c r="CI22" s="158">
        <v>0</v>
      </c>
      <c r="CJ22" s="154">
        <v>0</v>
      </c>
      <c r="CK22" s="159">
        <v>0</v>
      </c>
      <c r="CL22" s="158">
        <v>0</v>
      </c>
      <c r="CM22" s="154">
        <v>0</v>
      </c>
      <c r="CN22" s="159">
        <v>0</v>
      </c>
      <c r="CO22" s="158">
        <v>0</v>
      </c>
      <c r="CP22" s="154">
        <v>0</v>
      </c>
      <c r="CQ22" s="159">
        <v>0</v>
      </c>
      <c r="CR22" s="158">
        <v>0</v>
      </c>
      <c r="CS22" s="154">
        <v>0</v>
      </c>
      <c r="CT22" s="159">
        <v>0</v>
      </c>
      <c r="CU22" s="158">
        <v>0</v>
      </c>
      <c r="CV22" s="154">
        <v>0</v>
      </c>
      <c r="CW22" s="159">
        <v>0</v>
      </c>
      <c r="CX22" s="158">
        <v>0</v>
      </c>
      <c r="CY22" s="154">
        <v>0</v>
      </c>
      <c r="CZ22" s="159">
        <v>0</v>
      </c>
      <c r="DB22" s="78">
        <v>0</v>
      </c>
      <c r="DC22" s="78">
        <v>0</v>
      </c>
      <c r="DD22" s="78">
        <v>0</v>
      </c>
      <c r="DE22" s="78">
        <v>0</v>
      </c>
      <c r="DF22" s="78">
        <v>0</v>
      </c>
      <c r="DG22" s="78">
        <v>0</v>
      </c>
      <c r="DH22" s="78">
        <v>0</v>
      </c>
      <c r="DI22" s="78">
        <v>0</v>
      </c>
      <c r="DJ22" s="78">
        <v>0</v>
      </c>
      <c r="DK22" s="78">
        <v>0</v>
      </c>
      <c r="DL22" s="78">
        <v>0</v>
      </c>
      <c r="DM22" s="78">
        <v>0</v>
      </c>
      <c r="DN22" s="78">
        <v>0</v>
      </c>
      <c r="DO22" s="78">
        <v>0</v>
      </c>
      <c r="DP22" s="78">
        <v>0</v>
      </c>
      <c r="DR22" s="160">
        <v>0</v>
      </c>
      <c r="DS22" s="117" t="s">
        <v>0</v>
      </c>
      <c r="DT22" s="157" t="s">
        <v>0</v>
      </c>
      <c r="DU22" s="117">
        <v>0</v>
      </c>
      <c r="DV22" s="117">
        <v>0</v>
      </c>
      <c r="DW22" s="117">
        <v>0</v>
      </c>
      <c r="DX22" s="117">
        <v>0</v>
      </c>
    </row>
    <row r="23" spans="1:128" ht="12.75" hidden="1" customHeight="1" x14ac:dyDescent="0.25">
      <c r="A23" s="155" t="s">
        <v>0</v>
      </c>
      <c r="B23" s="161"/>
      <c r="C23" s="157"/>
      <c r="D23" s="157"/>
      <c r="E23" s="117"/>
      <c r="F23" s="158"/>
      <c r="G23" s="154"/>
      <c r="H23" s="159"/>
      <c r="I23" s="158"/>
      <c r="J23" s="154"/>
      <c r="K23" s="159"/>
      <c r="L23" s="158"/>
      <c r="M23" s="154"/>
      <c r="N23" s="159"/>
      <c r="O23" s="158"/>
      <c r="P23" s="154"/>
      <c r="Q23" s="159"/>
      <c r="R23" s="158"/>
      <c r="S23" s="154"/>
      <c r="T23" s="159"/>
      <c r="U23" s="158"/>
      <c r="V23" s="154"/>
      <c r="W23" s="159"/>
      <c r="X23" s="158"/>
      <c r="Y23" s="154"/>
      <c r="Z23" s="159"/>
      <c r="AA23" s="158"/>
      <c r="AB23" s="154"/>
      <c r="AC23" s="159"/>
      <c r="AD23" s="158"/>
      <c r="AE23" s="154"/>
      <c r="AF23" s="159"/>
      <c r="AG23" s="158"/>
      <c r="AH23" s="154"/>
      <c r="AI23" s="159"/>
      <c r="AJ23" s="158"/>
      <c r="AK23" s="154"/>
      <c r="AL23" s="159"/>
      <c r="AM23" s="158"/>
      <c r="AN23" s="154"/>
      <c r="AO23" s="159"/>
      <c r="AP23" s="158"/>
      <c r="AQ23" s="154"/>
      <c r="AR23" s="159"/>
      <c r="AS23" s="158"/>
      <c r="AT23" s="154"/>
      <c r="AU23" s="159"/>
      <c r="AV23" s="160"/>
      <c r="AW23" s="160"/>
      <c r="AX23" s="117">
        <v>0</v>
      </c>
      <c r="AY23" s="117">
        <v>0</v>
      </c>
      <c r="AZ23" s="117">
        <v>0</v>
      </c>
      <c r="BA23" s="117">
        <v>0</v>
      </c>
      <c r="BB23" s="117">
        <v>0</v>
      </c>
      <c r="BC23" s="155" t="s">
        <v>0</v>
      </c>
      <c r="BD23" s="157" t="s">
        <v>0</v>
      </c>
      <c r="BE23" s="117">
        <v>0</v>
      </c>
      <c r="BF23" s="117">
        <v>0</v>
      </c>
      <c r="BG23" s="117">
        <v>0</v>
      </c>
      <c r="BH23" s="117">
        <v>0</v>
      </c>
      <c r="BI23" s="157">
        <v>-0.99999950000000004</v>
      </c>
      <c r="BK23" s="158">
        <v>0</v>
      </c>
      <c r="BL23" s="154">
        <v>0</v>
      </c>
      <c r="BM23" s="159">
        <v>0</v>
      </c>
      <c r="BN23" s="158">
        <v>0</v>
      </c>
      <c r="BO23" s="154">
        <v>0</v>
      </c>
      <c r="BP23" s="159">
        <v>0</v>
      </c>
      <c r="BQ23" s="158">
        <v>0</v>
      </c>
      <c r="BR23" s="154">
        <v>0</v>
      </c>
      <c r="BS23" s="159">
        <v>0</v>
      </c>
      <c r="BT23" s="158">
        <v>0</v>
      </c>
      <c r="BU23" s="154">
        <v>0</v>
      </c>
      <c r="BV23" s="159">
        <v>0</v>
      </c>
      <c r="BW23" s="158">
        <v>0</v>
      </c>
      <c r="BX23" s="154">
        <v>0</v>
      </c>
      <c r="BY23" s="159">
        <v>0</v>
      </c>
      <c r="BZ23" s="158">
        <v>0</v>
      </c>
      <c r="CA23" s="154">
        <v>0</v>
      </c>
      <c r="CB23" s="159">
        <v>0</v>
      </c>
      <c r="CC23" s="158">
        <v>0</v>
      </c>
      <c r="CD23" s="154">
        <v>0</v>
      </c>
      <c r="CE23" s="159">
        <v>0</v>
      </c>
      <c r="CF23" s="158">
        <v>0</v>
      </c>
      <c r="CG23" s="154">
        <v>0</v>
      </c>
      <c r="CH23" s="159">
        <v>0</v>
      </c>
      <c r="CI23" s="158">
        <v>0</v>
      </c>
      <c r="CJ23" s="154">
        <v>0</v>
      </c>
      <c r="CK23" s="159">
        <v>0</v>
      </c>
      <c r="CL23" s="158">
        <v>0</v>
      </c>
      <c r="CM23" s="154">
        <v>0</v>
      </c>
      <c r="CN23" s="159">
        <v>0</v>
      </c>
      <c r="CO23" s="158">
        <v>0</v>
      </c>
      <c r="CP23" s="154">
        <v>0</v>
      </c>
      <c r="CQ23" s="159">
        <v>0</v>
      </c>
      <c r="CR23" s="158">
        <v>0</v>
      </c>
      <c r="CS23" s="154">
        <v>0</v>
      </c>
      <c r="CT23" s="159">
        <v>0</v>
      </c>
      <c r="CU23" s="158">
        <v>0</v>
      </c>
      <c r="CV23" s="154">
        <v>0</v>
      </c>
      <c r="CW23" s="159">
        <v>0</v>
      </c>
      <c r="CX23" s="158">
        <v>0</v>
      </c>
      <c r="CY23" s="154">
        <v>0</v>
      </c>
      <c r="CZ23" s="159">
        <v>0</v>
      </c>
      <c r="DB23" s="78">
        <v>0</v>
      </c>
      <c r="DC23" s="78">
        <v>0</v>
      </c>
      <c r="DD23" s="78">
        <v>0</v>
      </c>
      <c r="DE23" s="78">
        <v>0</v>
      </c>
      <c r="DF23" s="78">
        <v>0</v>
      </c>
      <c r="DG23" s="78">
        <v>0</v>
      </c>
      <c r="DH23" s="78">
        <v>0</v>
      </c>
      <c r="DI23" s="78">
        <v>0</v>
      </c>
      <c r="DJ23" s="78">
        <v>0</v>
      </c>
      <c r="DK23" s="78">
        <v>0</v>
      </c>
      <c r="DL23" s="78">
        <v>0</v>
      </c>
      <c r="DM23" s="78">
        <v>0</v>
      </c>
      <c r="DN23" s="78">
        <v>0</v>
      </c>
      <c r="DO23" s="78">
        <v>0</v>
      </c>
      <c r="DP23" s="78">
        <v>0</v>
      </c>
      <c r="DR23" s="160">
        <v>0</v>
      </c>
      <c r="DS23" s="117" t="s">
        <v>0</v>
      </c>
      <c r="DT23" s="157" t="s">
        <v>0</v>
      </c>
      <c r="DU23" s="117">
        <v>0</v>
      </c>
      <c r="DV23" s="117">
        <v>0</v>
      </c>
      <c r="DW23" s="117">
        <v>0</v>
      </c>
      <c r="DX23" s="117">
        <v>0</v>
      </c>
    </row>
    <row r="24" spans="1:128" ht="12.75" hidden="1" customHeight="1" x14ac:dyDescent="0.25">
      <c r="A24" s="155" t="s">
        <v>0</v>
      </c>
      <c r="B24" s="161"/>
      <c r="C24" s="157"/>
      <c r="D24" s="157"/>
      <c r="E24" s="117"/>
      <c r="F24" s="158"/>
      <c r="G24" s="154"/>
      <c r="H24" s="159"/>
      <c r="I24" s="158"/>
      <c r="J24" s="154"/>
      <c r="K24" s="159"/>
      <c r="L24" s="158"/>
      <c r="M24" s="154"/>
      <c r="N24" s="159"/>
      <c r="O24" s="158"/>
      <c r="P24" s="154"/>
      <c r="Q24" s="159"/>
      <c r="R24" s="158"/>
      <c r="S24" s="154"/>
      <c r="T24" s="159"/>
      <c r="U24" s="158"/>
      <c r="V24" s="154"/>
      <c r="W24" s="159"/>
      <c r="X24" s="158"/>
      <c r="Y24" s="154"/>
      <c r="Z24" s="159"/>
      <c r="AA24" s="158"/>
      <c r="AB24" s="154"/>
      <c r="AC24" s="159"/>
      <c r="AD24" s="158"/>
      <c r="AE24" s="154"/>
      <c r="AF24" s="159"/>
      <c r="AG24" s="158"/>
      <c r="AH24" s="154"/>
      <c r="AI24" s="159"/>
      <c r="AJ24" s="158"/>
      <c r="AK24" s="154"/>
      <c r="AL24" s="159"/>
      <c r="AM24" s="158"/>
      <c r="AN24" s="154"/>
      <c r="AO24" s="159"/>
      <c r="AP24" s="158"/>
      <c r="AQ24" s="154"/>
      <c r="AR24" s="159"/>
      <c r="AS24" s="158"/>
      <c r="AT24" s="154"/>
      <c r="AU24" s="159"/>
      <c r="AV24" s="160"/>
      <c r="AW24" s="160"/>
      <c r="AX24" s="117">
        <v>0</v>
      </c>
      <c r="AY24" s="117">
        <v>0</v>
      </c>
      <c r="AZ24" s="117">
        <v>0</v>
      </c>
      <c r="BA24" s="117">
        <v>0</v>
      </c>
      <c r="BB24" s="117">
        <v>0</v>
      </c>
      <c r="BC24" s="155" t="s">
        <v>0</v>
      </c>
      <c r="BD24" s="157" t="s">
        <v>0</v>
      </c>
      <c r="BE24" s="117">
        <v>0</v>
      </c>
      <c r="BF24" s="117">
        <v>0</v>
      </c>
      <c r="BG24" s="117">
        <v>0</v>
      </c>
      <c r="BH24" s="117">
        <v>0</v>
      </c>
      <c r="BI24" s="157">
        <v>-0.99999950000000004</v>
      </c>
      <c r="BK24" s="158">
        <v>0</v>
      </c>
      <c r="BL24" s="154">
        <v>0</v>
      </c>
      <c r="BM24" s="159">
        <v>0</v>
      </c>
      <c r="BN24" s="158">
        <v>0</v>
      </c>
      <c r="BO24" s="154">
        <v>0</v>
      </c>
      <c r="BP24" s="159">
        <v>0</v>
      </c>
      <c r="BQ24" s="158">
        <v>0</v>
      </c>
      <c r="BR24" s="154">
        <v>0</v>
      </c>
      <c r="BS24" s="159">
        <v>0</v>
      </c>
      <c r="BT24" s="158">
        <v>0</v>
      </c>
      <c r="BU24" s="154">
        <v>0</v>
      </c>
      <c r="BV24" s="159">
        <v>0</v>
      </c>
      <c r="BW24" s="158">
        <v>0</v>
      </c>
      <c r="BX24" s="154">
        <v>0</v>
      </c>
      <c r="BY24" s="159">
        <v>0</v>
      </c>
      <c r="BZ24" s="158">
        <v>0</v>
      </c>
      <c r="CA24" s="154">
        <v>0</v>
      </c>
      <c r="CB24" s="159">
        <v>0</v>
      </c>
      <c r="CC24" s="158">
        <v>0</v>
      </c>
      <c r="CD24" s="154">
        <v>0</v>
      </c>
      <c r="CE24" s="159">
        <v>0</v>
      </c>
      <c r="CF24" s="158">
        <v>0</v>
      </c>
      <c r="CG24" s="154">
        <v>0</v>
      </c>
      <c r="CH24" s="159">
        <v>0</v>
      </c>
      <c r="CI24" s="158">
        <v>0</v>
      </c>
      <c r="CJ24" s="154">
        <v>0</v>
      </c>
      <c r="CK24" s="159">
        <v>0</v>
      </c>
      <c r="CL24" s="158">
        <v>0</v>
      </c>
      <c r="CM24" s="154">
        <v>0</v>
      </c>
      <c r="CN24" s="159">
        <v>0</v>
      </c>
      <c r="CO24" s="158">
        <v>0</v>
      </c>
      <c r="CP24" s="154">
        <v>0</v>
      </c>
      <c r="CQ24" s="159">
        <v>0</v>
      </c>
      <c r="CR24" s="158">
        <v>0</v>
      </c>
      <c r="CS24" s="154">
        <v>0</v>
      </c>
      <c r="CT24" s="159">
        <v>0</v>
      </c>
      <c r="CU24" s="158">
        <v>0</v>
      </c>
      <c r="CV24" s="154">
        <v>0</v>
      </c>
      <c r="CW24" s="159">
        <v>0</v>
      </c>
      <c r="CX24" s="158">
        <v>0</v>
      </c>
      <c r="CY24" s="154">
        <v>0</v>
      </c>
      <c r="CZ24" s="159">
        <v>0</v>
      </c>
      <c r="DB24" s="78">
        <v>0</v>
      </c>
      <c r="DC24" s="78">
        <v>0</v>
      </c>
      <c r="DD24" s="78">
        <v>0</v>
      </c>
      <c r="DE24" s="78">
        <v>0</v>
      </c>
      <c r="DF24" s="78">
        <v>0</v>
      </c>
      <c r="DG24" s="78">
        <v>0</v>
      </c>
      <c r="DH24" s="78">
        <v>0</v>
      </c>
      <c r="DI24" s="78">
        <v>0</v>
      </c>
      <c r="DJ24" s="78">
        <v>0</v>
      </c>
      <c r="DK24" s="78">
        <v>0</v>
      </c>
      <c r="DL24" s="78">
        <v>0</v>
      </c>
      <c r="DM24" s="78">
        <v>0</v>
      </c>
      <c r="DN24" s="78">
        <v>0</v>
      </c>
      <c r="DO24" s="78">
        <v>0</v>
      </c>
      <c r="DP24" s="78">
        <v>0</v>
      </c>
      <c r="DR24" s="160">
        <v>0</v>
      </c>
      <c r="DS24" s="117" t="s">
        <v>0</v>
      </c>
      <c r="DT24" s="157" t="s">
        <v>0</v>
      </c>
      <c r="DU24" s="117">
        <v>0</v>
      </c>
      <c r="DV24" s="117">
        <v>0</v>
      </c>
      <c r="DW24" s="117">
        <v>0</v>
      </c>
      <c r="DX24" s="117">
        <v>0</v>
      </c>
    </row>
    <row r="25" spans="1:128" ht="12.75" hidden="1" customHeight="1" x14ac:dyDescent="0.25">
      <c r="A25" s="155" t="s">
        <v>0</v>
      </c>
      <c r="B25" s="161"/>
      <c r="C25" s="157"/>
      <c r="D25" s="157"/>
      <c r="E25" s="117"/>
      <c r="F25" s="158"/>
      <c r="G25" s="154"/>
      <c r="H25" s="159"/>
      <c r="I25" s="158"/>
      <c r="J25" s="154"/>
      <c r="K25" s="159"/>
      <c r="L25" s="158"/>
      <c r="M25" s="154"/>
      <c r="N25" s="159"/>
      <c r="O25" s="158"/>
      <c r="P25" s="154"/>
      <c r="Q25" s="159"/>
      <c r="R25" s="158"/>
      <c r="S25" s="154"/>
      <c r="T25" s="159"/>
      <c r="U25" s="158"/>
      <c r="V25" s="154"/>
      <c r="W25" s="159"/>
      <c r="X25" s="158"/>
      <c r="Y25" s="154"/>
      <c r="Z25" s="159"/>
      <c r="AA25" s="158"/>
      <c r="AB25" s="154"/>
      <c r="AC25" s="159"/>
      <c r="AD25" s="158"/>
      <c r="AE25" s="154"/>
      <c r="AF25" s="159"/>
      <c r="AG25" s="158"/>
      <c r="AH25" s="154"/>
      <c r="AI25" s="159"/>
      <c r="AJ25" s="158"/>
      <c r="AK25" s="154"/>
      <c r="AL25" s="159"/>
      <c r="AM25" s="158"/>
      <c r="AN25" s="154"/>
      <c r="AO25" s="159"/>
      <c r="AP25" s="158"/>
      <c r="AQ25" s="154"/>
      <c r="AR25" s="159"/>
      <c r="AS25" s="158"/>
      <c r="AT25" s="154"/>
      <c r="AU25" s="159"/>
      <c r="AV25" s="160"/>
      <c r="AW25" s="160"/>
      <c r="AX25" s="117">
        <v>0</v>
      </c>
      <c r="AY25" s="117">
        <v>0</v>
      </c>
      <c r="AZ25" s="117">
        <v>0</v>
      </c>
      <c r="BA25" s="117">
        <v>0</v>
      </c>
      <c r="BB25" s="117">
        <v>0</v>
      </c>
      <c r="BC25" s="155" t="s">
        <v>0</v>
      </c>
      <c r="BD25" s="157" t="s">
        <v>0</v>
      </c>
      <c r="BE25" s="117">
        <v>0</v>
      </c>
      <c r="BF25" s="117">
        <v>0</v>
      </c>
      <c r="BG25" s="117">
        <v>0</v>
      </c>
      <c r="BH25" s="117">
        <v>0</v>
      </c>
      <c r="BI25" s="157">
        <v>-0.99999950000000004</v>
      </c>
      <c r="BK25" s="158">
        <v>0</v>
      </c>
      <c r="BL25" s="154">
        <v>0</v>
      </c>
      <c r="BM25" s="159">
        <v>0</v>
      </c>
      <c r="BN25" s="158">
        <v>0</v>
      </c>
      <c r="BO25" s="154">
        <v>0</v>
      </c>
      <c r="BP25" s="159">
        <v>0</v>
      </c>
      <c r="BQ25" s="158">
        <v>0</v>
      </c>
      <c r="BR25" s="154">
        <v>0</v>
      </c>
      <c r="BS25" s="159">
        <v>0</v>
      </c>
      <c r="BT25" s="158">
        <v>0</v>
      </c>
      <c r="BU25" s="154">
        <v>0</v>
      </c>
      <c r="BV25" s="159">
        <v>0</v>
      </c>
      <c r="BW25" s="158">
        <v>0</v>
      </c>
      <c r="BX25" s="154">
        <v>0</v>
      </c>
      <c r="BY25" s="159">
        <v>0</v>
      </c>
      <c r="BZ25" s="158">
        <v>0</v>
      </c>
      <c r="CA25" s="154">
        <v>0</v>
      </c>
      <c r="CB25" s="159">
        <v>0</v>
      </c>
      <c r="CC25" s="158">
        <v>0</v>
      </c>
      <c r="CD25" s="154">
        <v>0</v>
      </c>
      <c r="CE25" s="159">
        <v>0</v>
      </c>
      <c r="CF25" s="158">
        <v>0</v>
      </c>
      <c r="CG25" s="154">
        <v>0</v>
      </c>
      <c r="CH25" s="159">
        <v>0</v>
      </c>
      <c r="CI25" s="158">
        <v>0</v>
      </c>
      <c r="CJ25" s="154">
        <v>0</v>
      </c>
      <c r="CK25" s="159">
        <v>0</v>
      </c>
      <c r="CL25" s="158">
        <v>0</v>
      </c>
      <c r="CM25" s="154">
        <v>0</v>
      </c>
      <c r="CN25" s="159">
        <v>0</v>
      </c>
      <c r="CO25" s="158">
        <v>0</v>
      </c>
      <c r="CP25" s="154">
        <v>0</v>
      </c>
      <c r="CQ25" s="159">
        <v>0</v>
      </c>
      <c r="CR25" s="158">
        <v>0</v>
      </c>
      <c r="CS25" s="154">
        <v>0</v>
      </c>
      <c r="CT25" s="159">
        <v>0</v>
      </c>
      <c r="CU25" s="158">
        <v>0</v>
      </c>
      <c r="CV25" s="154">
        <v>0</v>
      </c>
      <c r="CW25" s="159">
        <v>0</v>
      </c>
      <c r="CX25" s="158">
        <v>0</v>
      </c>
      <c r="CY25" s="154">
        <v>0</v>
      </c>
      <c r="CZ25" s="159">
        <v>0</v>
      </c>
      <c r="DB25" s="78">
        <v>0</v>
      </c>
      <c r="DC25" s="78">
        <v>0</v>
      </c>
      <c r="DD25" s="78">
        <v>0</v>
      </c>
      <c r="DE25" s="78">
        <v>0</v>
      </c>
      <c r="DF25" s="78">
        <v>0</v>
      </c>
      <c r="DG25" s="78">
        <v>0</v>
      </c>
      <c r="DH25" s="78">
        <v>0</v>
      </c>
      <c r="DI25" s="78">
        <v>0</v>
      </c>
      <c r="DJ25" s="78">
        <v>0</v>
      </c>
      <c r="DK25" s="78">
        <v>0</v>
      </c>
      <c r="DL25" s="78">
        <v>0</v>
      </c>
      <c r="DM25" s="78">
        <v>0</v>
      </c>
      <c r="DN25" s="78">
        <v>0</v>
      </c>
      <c r="DO25" s="78">
        <v>0</v>
      </c>
      <c r="DP25" s="78">
        <v>0</v>
      </c>
      <c r="DR25" s="160">
        <v>0</v>
      </c>
      <c r="DS25" s="117" t="s">
        <v>0</v>
      </c>
      <c r="DT25" s="157" t="s">
        <v>0</v>
      </c>
      <c r="DU25" s="117">
        <v>0</v>
      </c>
      <c r="DV25" s="117">
        <v>0</v>
      </c>
      <c r="DW25" s="117">
        <v>0</v>
      </c>
      <c r="DX25" s="117">
        <v>0</v>
      </c>
    </row>
    <row r="26" spans="1:128" ht="12.75" hidden="1" customHeight="1" x14ac:dyDescent="0.25">
      <c r="A26" s="155" t="s">
        <v>0</v>
      </c>
      <c r="B26" s="161"/>
      <c r="C26" s="157"/>
      <c r="D26" s="157"/>
      <c r="E26" s="117"/>
      <c r="F26" s="158"/>
      <c r="G26" s="154"/>
      <c r="H26" s="159"/>
      <c r="I26" s="158"/>
      <c r="J26" s="154"/>
      <c r="K26" s="159"/>
      <c r="L26" s="158"/>
      <c r="M26" s="154"/>
      <c r="N26" s="159"/>
      <c r="O26" s="158"/>
      <c r="P26" s="154"/>
      <c r="Q26" s="159"/>
      <c r="R26" s="158"/>
      <c r="S26" s="154"/>
      <c r="T26" s="159"/>
      <c r="U26" s="158"/>
      <c r="V26" s="154"/>
      <c r="W26" s="159"/>
      <c r="X26" s="158"/>
      <c r="Y26" s="154"/>
      <c r="Z26" s="159"/>
      <c r="AA26" s="158"/>
      <c r="AB26" s="154"/>
      <c r="AC26" s="159"/>
      <c r="AD26" s="158"/>
      <c r="AE26" s="154"/>
      <c r="AF26" s="159"/>
      <c r="AG26" s="158"/>
      <c r="AH26" s="154"/>
      <c r="AI26" s="159"/>
      <c r="AJ26" s="158"/>
      <c r="AK26" s="154"/>
      <c r="AL26" s="159"/>
      <c r="AM26" s="158"/>
      <c r="AN26" s="154"/>
      <c r="AO26" s="159"/>
      <c r="AP26" s="158"/>
      <c r="AQ26" s="154"/>
      <c r="AR26" s="159"/>
      <c r="AS26" s="158"/>
      <c r="AT26" s="154"/>
      <c r="AU26" s="159"/>
      <c r="AV26" s="160"/>
      <c r="AW26" s="160"/>
      <c r="AX26" s="117">
        <v>0</v>
      </c>
      <c r="AY26" s="117">
        <v>0</v>
      </c>
      <c r="AZ26" s="117">
        <v>0</v>
      </c>
      <c r="BA26" s="117">
        <v>0</v>
      </c>
      <c r="BB26" s="117">
        <v>0</v>
      </c>
      <c r="BC26" s="155" t="s">
        <v>0</v>
      </c>
      <c r="BD26" s="157" t="s">
        <v>0</v>
      </c>
      <c r="BE26" s="117">
        <v>0</v>
      </c>
      <c r="BF26" s="117">
        <v>0</v>
      </c>
      <c r="BG26" s="117">
        <v>0</v>
      </c>
      <c r="BH26" s="117">
        <v>0</v>
      </c>
      <c r="BI26" s="157">
        <v>-0.99999950000000004</v>
      </c>
      <c r="BK26" s="158">
        <v>0</v>
      </c>
      <c r="BL26" s="154">
        <v>0</v>
      </c>
      <c r="BM26" s="159">
        <v>0</v>
      </c>
      <c r="BN26" s="158">
        <v>0</v>
      </c>
      <c r="BO26" s="154">
        <v>0</v>
      </c>
      <c r="BP26" s="159">
        <v>0</v>
      </c>
      <c r="BQ26" s="158">
        <v>0</v>
      </c>
      <c r="BR26" s="154">
        <v>0</v>
      </c>
      <c r="BS26" s="159">
        <v>0</v>
      </c>
      <c r="BT26" s="158">
        <v>0</v>
      </c>
      <c r="BU26" s="154">
        <v>0</v>
      </c>
      <c r="BV26" s="159">
        <v>0</v>
      </c>
      <c r="BW26" s="158">
        <v>0</v>
      </c>
      <c r="BX26" s="154">
        <v>0</v>
      </c>
      <c r="BY26" s="159">
        <v>0</v>
      </c>
      <c r="BZ26" s="158">
        <v>0</v>
      </c>
      <c r="CA26" s="154">
        <v>0</v>
      </c>
      <c r="CB26" s="159">
        <v>0</v>
      </c>
      <c r="CC26" s="158">
        <v>0</v>
      </c>
      <c r="CD26" s="154">
        <v>0</v>
      </c>
      <c r="CE26" s="159">
        <v>0</v>
      </c>
      <c r="CF26" s="158">
        <v>0</v>
      </c>
      <c r="CG26" s="154">
        <v>0</v>
      </c>
      <c r="CH26" s="159">
        <v>0</v>
      </c>
      <c r="CI26" s="158">
        <v>0</v>
      </c>
      <c r="CJ26" s="154">
        <v>0</v>
      </c>
      <c r="CK26" s="159">
        <v>0</v>
      </c>
      <c r="CL26" s="158">
        <v>0</v>
      </c>
      <c r="CM26" s="154">
        <v>0</v>
      </c>
      <c r="CN26" s="159">
        <v>0</v>
      </c>
      <c r="CO26" s="158">
        <v>0</v>
      </c>
      <c r="CP26" s="154">
        <v>0</v>
      </c>
      <c r="CQ26" s="159">
        <v>0</v>
      </c>
      <c r="CR26" s="158">
        <v>0</v>
      </c>
      <c r="CS26" s="154">
        <v>0</v>
      </c>
      <c r="CT26" s="159">
        <v>0</v>
      </c>
      <c r="CU26" s="158">
        <v>0</v>
      </c>
      <c r="CV26" s="154">
        <v>0</v>
      </c>
      <c r="CW26" s="159">
        <v>0</v>
      </c>
      <c r="CX26" s="158">
        <v>0</v>
      </c>
      <c r="CY26" s="154">
        <v>0</v>
      </c>
      <c r="CZ26" s="159">
        <v>0</v>
      </c>
      <c r="DB26" s="78">
        <v>0</v>
      </c>
      <c r="DC26" s="78">
        <v>0</v>
      </c>
      <c r="DD26" s="78">
        <v>0</v>
      </c>
      <c r="DE26" s="78">
        <v>0</v>
      </c>
      <c r="DF26" s="78">
        <v>0</v>
      </c>
      <c r="DG26" s="78">
        <v>0</v>
      </c>
      <c r="DH26" s="78">
        <v>0</v>
      </c>
      <c r="DI26" s="78">
        <v>0</v>
      </c>
      <c r="DJ26" s="78">
        <v>0</v>
      </c>
      <c r="DK26" s="78">
        <v>0</v>
      </c>
      <c r="DL26" s="78">
        <v>0</v>
      </c>
      <c r="DM26" s="78">
        <v>0</v>
      </c>
      <c r="DN26" s="78">
        <v>0</v>
      </c>
      <c r="DO26" s="78">
        <v>0</v>
      </c>
      <c r="DP26" s="78">
        <v>0</v>
      </c>
      <c r="DR26" s="160">
        <v>0</v>
      </c>
      <c r="DS26" s="117" t="s">
        <v>0</v>
      </c>
      <c r="DT26" s="157" t="s">
        <v>0</v>
      </c>
      <c r="DU26" s="117">
        <v>0</v>
      </c>
      <c r="DV26" s="117">
        <v>0</v>
      </c>
      <c r="DW26" s="117">
        <v>0</v>
      </c>
      <c r="DX26" s="117">
        <v>0</v>
      </c>
    </row>
    <row r="27" spans="1:128" ht="12.75" hidden="1" customHeight="1" x14ac:dyDescent="0.25">
      <c r="A27" s="155" t="s">
        <v>0</v>
      </c>
      <c r="B27" s="161"/>
      <c r="C27" s="157"/>
      <c r="D27" s="157"/>
      <c r="E27" s="117"/>
      <c r="F27" s="158"/>
      <c r="G27" s="154"/>
      <c r="H27" s="159"/>
      <c r="I27" s="158"/>
      <c r="J27" s="154"/>
      <c r="K27" s="159"/>
      <c r="L27" s="158"/>
      <c r="M27" s="154"/>
      <c r="N27" s="159"/>
      <c r="O27" s="158"/>
      <c r="P27" s="154"/>
      <c r="Q27" s="159"/>
      <c r="R27" s="158"/>
      <c r="S27" s="154"/>
      <c r="T27" s="159"/>
      <c r="U27" s="158"/>
      <c r="V27" s="154"/>
      <c r="W27" s="159"/>
      <c r="X27" s="158"/>
      <c r="Y27" s="154"/>
      <c r="Z27" s="159"/>
      <c r="AA27" s="158"/>
      <c r="AB27" s="154"/>
      <c r="AC27" s="159"/>
      <c r="AD27" s="158"/>
      <c r="AE27" s="154"/>
      <c r="AF27" s="159"/>
      <c r="AG27" s="158"/>
      <c r="AH27" s="154"/>
      <c r="AI27" s="159"/>
      <c r="AJ27" s="158"/>
      <c r="AK27" s="154"/>
      <c r="AL27" s="159"/>
      <c r="AM27" s="158"/>
      <c r="AN27" s="154"/>
      <c r="AO27" s="159"/>
      <c r="AP27" s="158"/>
      <c r="AQ27" s="154"/>
      <c r="AR27" s="159"/>
      <c r="AS27" s="158"/>
      <c r="AT27" s="154"/>
      <c r="AU27" s="159"/>
      <c r="AV27" s="160"/>
      <c r="AW27" s="160"/>
      <c r="AX27" s="117">
        <v>0</v>
      </c>
      <c r="AY27" s="117">
        <v>0</v>
      </c>
      <c r="AZ27" s="117">
        <v>0</v>
      </c>
      <c r="BA27" s="117">
        <v>0</v>
      </c>
      <c r="BB27" s="117">
        <v>0</v>
      </c>
      <c r="BC27" s="155" t="s">
        <v>0</v>
      </c>
      <c r="BD27" s="157" t="s">
        <v>0</v>
      </c>
      <c r="BE27" s="117">
        <v>0</v>
      </c>
      <c r="BF27" s="117">
        <v>0</v>
      </c>
      <c r="BG27" s="117">
        <v>0</v>
      </c>
      <c r="BH27" s="117">
        <v>0</v>
      </c>
      <c r="BI27" s="157">
        <v>-0.99999950000000004</v>
      </c>
      <c r="BK27" s="158">
        <v>0</v>
      </c>
      <c r="BL27" s="154">
        <v>0</v>
      </c>
      <c r="BM27" s="159">
        <v>0</v>
      </c>
      <c r="BN27" s="158">
        <v>0</v>
      </c>
      <c r="BO27" s="154">
        <v>0</v>
      </c>
      <c r="BP27" s="159">
        <v>0</v>
      </c>
      <c r="BQ27" s="158">
        <v>0</v>
      </c>
      <c r="BR27" s="154">
        <v>0</v>
      </c>
      <c r="BS27" s="159">
        <v>0</v>
      </c>
      <c r="BT27" s="158">
        <v>0</v>
      </c>
      <c r="BU27" s="154">
        <v>0</v>
      </c>
      <c r="BV27" s="159">
        <v>0</v>
      </c>
      <c r="BW27" s="158">
        <v>0</v>
      </c>
      <c r="BX27" s="154">
        <v>0</v>
      </c>
      <c r="BY27" s="159">
        <v>0</v>
      </c>
      <c r="BZ27" s="158">
        <v>0</v>
      </c>
      <c r="CA27" s="154">
        <v>0</v>
      </c>
      <c r="CB27" s="159">
        <v>0</v>
      </c>
      <c r="CC27" s="158">
        <v>0</v>
      </c>
      <c r="CD27" s="154">
        <v>0</v>
      </c>
      <c r="CE27" s="159">
        <v>0</v>
      </c>
      <c r="CF27" s="158">
        <v>0</v>
      </c>
      <c r="CG27" s="154">
        <v>0</v>
      </c>
      <c r="CH27" s="159">
        <v>0</v>
      </c>
      <c r="CI27" s="158">
        <v>0</v>
      </c>
      <c r="CJ27" s="154">
        <v>0</v>
      </c>
      <c r="CK27" s="159">
        <v>0</v>
      </c>
      <c r="CL27" s="158">
        <v>0</v>
      </c>
      <c r="CM27" s="154">
        <v>0</v>
      </c>
      <c r="CN27" s="159">
        <v>0</v>
      </c>
      <c r="CO27" s="158">
        <v>0</v>
      </c>
      <c r="CP27" s="154">
        <v>0</v>
      </c>
      <c r="CQ27" s="159">
        <v>0</v>
      </c>
      <c r="CR27" s="158">
        <v>0</v>
      </c>
      <c r="CS27" s="154">
        <v>0</v>
      </c>
      <c r="CT27" s="159">
        <v>0</v>
      </c>
      <c r="CU27" s="158">
        <v>0</v>
      </c>
      <c r="CV27" s="154">
        <v>0</v>
      </c>
      <c r="CW27" s="159">
        <v>0</v>
      </c>
      <c r="CX27" s="158">
        <v>0</v>
      </c>
      <c r="CY27" s="154">
        <v>0</v>
      </c>
      <c r="CZ27" s="159">
        <v>0</v>
      </c>
      <c r="DB27" s="78">
        <v>0</v>
      </c>
      <c r="DC27" s="78">
        <v>0</v>
      </c>
      <c r="DD27" s="78">
        <v>0</v>
      </c>
      <c r="DE27" s="78">
        <v>0</v>
      </c>
      <c r="DF27" s="78">
        <v>0</v>
      </c>
      <c r="DG27" s="78">
        <v>0</v>
      </c>
      <c r="DH27" s="78">
        <v>0</v>
      </c>
      <c r="DI27" s="78">
        <v>0</v>
      </c>
      <c r="DJ27" s="78">
        <v>0</v>
      </c>
      <c r="DK27" s="78">
        <v>0</v>
      </c>
      <c r="DL27" s="78">
        <v>0</v>
      </c>
      <c r="DM27" s="78">
        <v>0</v>
      </c>
      <c r="DN27" s="78">
        <v>0</v>
      </c>
      <c r="DO27" s="78">
        <v>0</v>
      </c>
      <c r="DP27" s="78">
        <v>0</v>
      </c>
      <c r="DR27" s="160">
        <v>0</v>
      </c>
      <c r="DS27" s="117" t="s">
        <v>0</v>
      </c>
      <c r="DT27" s="157" t="s">
        <v>0</v>
      </c>
      <c r="DU27" s="117">
        <v>0</v>
      </c>
      <c r="DV27" s="117">
        <v>0</v>
      </c>
      <c r="DW27" s="117">
        <v>0</v>
      </c>
      <c r="DX27" s="117">
        <v>0</v>
      </c>
    </row>
    <row r="28" spans="1:128" ht="12.75" hidden="1" customHeight="1" x14ac:dyDescent="0.25">
      <c r="A28" s="155" t="s">
        <v>0</v>
      </c>
      <c r="B28" s="161"/>
      <c r="C28" s="157"/>
      <c r="D28" s="157"/>
      <c r="E28" s="117"/>
      <c r="F28" s="158"/>
      <c r="G28" s="154"/>
      <c r="H28" s="159"/>
      <c r="I28" s="158"/>
      <c r="J28" s="154"/>
      <c r="K28" s="159"/>
      <c r="L28" s="158"/>
      <c r="M28" s="154"/>
      <c r="N28" s="159"/>
      <c r="O28" s="158"/>
      <c r="P28" s="154"/>
      <c r="Q28" s="159"/>
      <c r="R28" s="158"/>
      <c r="S28" s="154"/>
      <c r="T28" s="159"/>
      <c r="U28" s="158"/>
      <c r="V28" s="154"/>
      <c r="W28" s="159"/>
      <c r="X28" s="158"/>
      <c r="Y28" s="154"/>
      <c r="Z28" s="159"/>
      <c r="AA28" s="158"/>
      <c r="AB28" s="154"/>
      <c r="AC28" s="159"/>
      <c r="AD28" s="158"/>
      <c r="AE28" s="154"/>
      <c r="AF28" s="159"/>
      <c r="AG28" s="158"/>
      <c r="AH28" s="154"/>
      <c r="AI28" s="159"/>
      <c r="AJ28" s="158"/>
      <c r="AK28" s="154"/>
      <c r="AL28" s="159"/>
      <c r="AM28" s="158"/>
      <c r="AN28" s="154"/>
      <c r="AO28" s="159"/>
      <c r="AP28" s="158"/>
      <c r="AQ28" s="154"/>
      <c r="AR28" s="159"/>
      <c r="AS28" s="158"/>
      <c r="AT28" s="154"/>
      <c r="AU28" s="159"/>
      <c r="AV28" s="160"/>
      <c r="AW28" s="160"/>
      <c r="AX28" s="117">
        <v>0</v>
      </c>
      <c r="AY28" s="117">
        <v>0</v>
      </c>
      <c r="AZ28" s="117">
        <v>0</v>
      </c>
      <c r="BA28" s="117">
        <v>0</v>
      </c>
      <c r="BB28" s="117">
        <v>0</v>
      </c>
      <c r="BC28" s="155" t="s">
        <v>0</v>
      </c>
      <c r="BD28" s="157" t="s">
        <v>0</v>
      </c>
      <c r="BE28" s="117">
        <v>0</v>
      </c>
      <c r="BF28" s="117">
        <v>0</v>
      </c>
      <c r="BG28" s="117">
        <v>0</v>
      </c>
      <c r="BH28" s="117">
        <v>0</v>
      </c>
      <c r="BI28" s="157">
        <v>-0.99999950000000004</v>
      </c>
      <c r="BK28" s="158">
        <v>0</v>
      </c>
      <c r="BL28" s="154">
        <v>0</v>
      </c>
      <c r="BM28" s="159">
        <v>0</v>
      </c>
      <c r="BN28" s="158">
        <v>0</v>
      </c>
      <c r="BO28" s="154">
        <v>0</v>
      </c>
      <c r="BP28" s="159">
        <v>0</v>
      </c>
      <c r="BQ28" s="158">
        <v>0</v>
      </c>
      <c r="BR28" s="154">
        <v>0</v>
      </c>
      <c r="BS28" s="159">
        <v>0</v>
      </c>
      <c r="BT28" s="158">
        <v>0</v>
      </c>
      <c r="BU28" s="154">
        <v>0</v>
      </c>
      <c r="BV28" s="159">
        <v>0</v>
      </c>
      <c r="BW28" s="158">
        <v>0</v>
      </c>
      <c r="BX28" s="154">
        <v>0</v>
      </c>
      <c r="BY28" s="159">
        <v>0</v>
      </c>
      <c r="BZ28" s="158">
        <v>0</v>
      </c>
      <c r="CA28" s="154">
        <v>0</v>
      </c>
      <c r="CB28" s="159">
        <v>0</v>
      </c>
      <c r="CC28" s="158">
        <v>0</v>
      </c>
      <c r="CD28" s="154">
        <v>0</v>
      </c>
      <c r="CE28" s="159">
        <v>0</v>
      </c>
      <c r="CF28" s="158">
        <v>0</v>
      </c>
      <c r="CG28" s="154">
        <v>0</v>
      </c>
      <c r="CH28" s="159">
        <v>0</v>
      </c>
      <c r="CI28" s="158">
        <v>0</v>
      </c>
      <c r="CJ28" s="154">
        <v>0</v>
      </c>
      <c r="CK28" s="159">
        <v>0</v>
      </c>
      <c r="CL28" s="158">
        <v>0</v>
      </c>
      <c r="CM28" s="154">
        <v>0</v>
      </c>
      <c r="CN28" s="159">
        <v>0</v>
      </c>
      <c r="CO28" s="158">
        <v>0</v>
      </c>
      <c r="CP28" s="154">
        <v>0</v>
      </c>
      <c r="CQ28" s="159">
        <v>0</v>
      </c>
      <c r="CR28" s="158">
        <v>0</v>
      </c>
      <c r="CS28" s="154">
        <v>0</v>
      </c>
      <c r="CT28" s="159">
        <v>0</v>
      </c>
      <c r="CU28" s="158">
        <v>0</v>
      </c>
      <c r="CV28" s="154">
        <v>0</v>
      </c>
      <c r="CW28" s="159">
        <v>0</v>
      </c>
      <c r="CX28" s="158">
        <v>0</v>
      </c>
      <c r="CY28" s="154">
        <v>0</v>
      </c>
      <c r="CZ28" s="159">
        <v>0</v>
      </c>
      <c r="DB28" s="78">
        <v>0</v>
      </c>
      <c r="DC28" s="78">
        <v>0</v>
      </c>
      <c r="DD28" s="78">
        <v>0</v>
      </c>
      <c r="DE28" s="78">
        <v>0</v>
      </c>
      <c r="DF28" s="78">
        <v>0</v>
      </c>
      <c r="DG28" s="78">
        <v>0</v>
      </c>
      <c r="DH28" s="78">
        <v>0</v>
      </c>
      <c r="DI28" s="78">
        <v>0</v>
      </c>
      <c r="DJ28" s="78">
        <v>0</v>
      </c>
      <c r="DK28" s="78">
        <v>0</v>
      </c>
      <c r="DL28" s="78">
        <v>0</v>
      </c>
      <c r="DM28" s="78">
        <v>0</v>
      </c>
      <c r="DN28" s="78">
        <v>0</v>
      </c>
      <c r="DO28" s="78">
        <v>0</v>
      </c>
      <c r="DP28" s="78">
        <v>0</v>
      </c>
      <c r="DR28" s="160">
        <v>0</v>
      </c>
      <c r="DS28" s="117" t="s">
        <v>0</v>
      </c>
      <c r="DT28" s="157" t="s">
        <v>0</v>
      </c>
      <c r="DU28" s="117">
        <v>0</v>
      </c>
      <c r="DV28" s="117">
        <v>0</v>
      </c>
      <c r="DW28" s="117">
        <v>0</v>
      </c>
      <c r="DX28" s="117">
        <v>0</v>
      </c>
    </row>
    <row r="29" spans="1:128" ht="12.75" hidden="1" customHeight="1" x14ac:dyDescent="0.25">
      <c r="A29" s="155" t="s">
        <v>0</v>
      </c>
      <c r="B29" s="161"/>
      <c r="C29" s="157"/>
      <c r="D29" s="157"/>
      <c r="E29" s="117"/>
      <c r="F29" s="158"/>
      <c r="G29" s="154"/>
      <c r="H29" s="159"/>
      <c r="I29" s="158"/>
      <c r="J29" s="154"/>
      <c r="K29" s="159"/>
      <c r="L29" s="158"/>
      <c r="M29" s="154"/>
      <c r="N29" s="159"/>
      <c r="O29" s="158"/>
      <c r="P29" s="154"/>
      <c r="Q29" s="159"/>
      <c r="R29" s="158"/>
      <c r="S29" s="154"/>
      <c r="T29" s="159"/>
      <c r="U29" s="158"/>
      <c r="V29" s="154"/>
      <c r="W29" s="159"/>
      <c r="X29" s="158"/>
      <c r="Y29" s="154"/>
      <c r="Z29" s="159"/>
      <c r="AA29" s="158"/>
      <c r="AB29" s="154"/>
      <c r="AC29" s="159"/>
      <c r="AD29" s="158"/>
      <c r="AE29" s="154"/>
      <c r="AF29" s="159"/>
      <c r="AG29" s="158"/>
      <c r="AH29" s="154"/>
      <c r="AI29" s="159"/>
      <c r="AJ29" s="158"/>
      <c r="AK29" s="154"/>
      <c r="AL29" s="159"/>
      <c r="AM29" s="158"/>
      <c r="AN29" s="154"/>
      <c r="AO29" s="159"/>
      <c r="AP29" s="158"/>
      <c r="AQ29" s="154"/>
      <c r="AR29" s="159"/>
      <c r="AS29" s="158"/>
      <c r="AT29" s="154"/>
      <c r="AU29" s="159"/>
      <c r="AV29" s="160"/>
      <c r="AW29" s="160"/>
      <c r="AX29" s="117">
        <v>0</v>
      </c>
      <c r="AY29" s="117">
        <v>0</v>
      </c>
      <c r="AZ29" s="117">
        <v>0</v>
      </c>
      <c r="BA29" s="117">
        <v>0</v>
      </c>
      <c r="BB29" s="117">
        <v>0</v>
      </c>
      <c r="BC29" s="155" t="s">
        <v>0</v>
      </c>
      <c r="BD29" s="157" t="s">
        <v>0</v>
      </c>
      <c r="BE29" s="117">
        <v>0</v>
      </c>
      <c r="BF29" s="117">
        <v>0</v>
      </c>
      <c r="BG29" s="117">
        <v>0</v>
      </c>
      <c r="BH29" s="117">
        <v>0</v>
      </c>
      <c r="BI29" s="157">
        <v>-0.99999950000000004</v>
      </c>
      <c r="BK29" s="158">
        <v>0</v>
      </c>
      <c r="BL29" s="154">
        <v>0</v>
      </c>
      <c r="BM29" s="159">
        <v>0</v>
      </c>
      <c r="BN29" s="158">
        <v>0</v>
      </c>
      <c r="BO29" s="154">
        <v>0</v>
      </c>
      <c r="BP29" s="159">
        <v>0</v>
      </c>
      <c r="BQ29" s="158">
        <v>0</v>
      </c>
      <c r="BR29" s="154">
        <v>0</v>
      </c>
      <c r="BS29" s="159">
        <v>0</v>
      </c>
      <c r="BT29" s="158">
        <v>0</v>
      </c>
      <c r="BU29" s="154">
        <v>0</v>
      </c>
      <c r="BV29" s="159">
        <v>0</v>
      </c>
      <c r="BW29" s="158">
        <v>0</v>
      </c>
      <c r="BX29" s="154">
        <v>0</v>
      </c>
      <c r="BY29" s="159">
        <v>0</v>
      </c>
      <c r="BZ29" s="158">
        <v>0</v>
      </c>
      <c r="CA29" s="154">
        <v>0</v>
      </c>
      <c r="CB29" s="159">
        <v>0</v>
      </c>
      <c r="CC29" s="158">
        <v>0</v>
      </c>
      <c r="CD29" s="154">
        <v>0</v>
      </c>
      <c r="CE29" s="159">
        <v>0</v>
      </c>
      <c r="CF29" s="158">
        <v>0</v>
      </c>
      <c r="CG29" s="154">
        <v>0</v>
      </c>
      <c r="CH29" s="159">
        <v>0</v>
      </c>
      <c r="CI29" s="158">
        <v>0</v>
      </c>
      <c r="CJ29" s="154">
        <v>0</v>
      </c>
      <c r="CK29" s="159">
        <v>0</v>
      </c>
      <c r="CL29" s="158">
        <v>0</v>
      </c>
      <c r="CM29" s="154">
        <v>0</v>
      </c>
      <c r="CN29" s="159">
        <v>0</v>
      </c>
      <c r="CO29" s="158">
        <v>0</v>
      </c>
      <c r="CP29" s="154">
        <v>0</v>
      </c>
      <c r="CQ29" s="159">
        <v>0</v>
      </c>
      <c r="CR29" s="158">
        <v>0</v>
      </c>
      <c r="CS29" s="154">
        <v>0</v>
      </c>
      <c r="CT29" s="159">
        <v>0</v>
      </c>
      <c r="CU29" s="158">
        <v>0</v>
      </c>
      <c r="CV29" s="154">
        <v>0</v>
      </c>
      <c r="CW29" s="159">
        <v>0</v>
      </c>
      <c r="CX29" s="158">
        <v>0</v>
      </c>
      <c r="CY29" s="154">
        <v>0</v>
      </c>
      <c r="CZ29" s="159">
        <v>0</v>
      </c>
      <c r="DB29" s="78">
        <v>0</v>
      </c>
      <c r="DC29" s="78">
        <v>0</v>
      </c>
      <c r="DD29" s="78">
        <v>0</v>
      </c>
      <c r="DE29" s="78">
        <v>0</v>
      </c>
      <c r="DF29" s="78">
        <v>0</v>
      </c>
      <c r="DG29" s="78">
        <v>0</v>
      </c>
      <c r="DH29" s="78">
        <v>0</v>
      </c>
      <c r="DI29" s="78">
        <v>0</v>
      </c>
      <c r="DJ29" s="78">
        <v>0</v>
      </c>
      <c r="DK29" s="78">
        <v>0</v>
      </c>
      <c r="DL29" s="78">
        <v>0</v>
      </c>
      <c r="DM29" s="78">
        <v>0</v>
      </c>
      <c r="DN29" s="78">
        <v>0</v>
      </c>
      <c r="DO29" s="78">
        <v>0</v>
      </c>
      <c r="DP29" s="78">
        <v>0</v>
      </c>
      <c r="DR29" s="160">
        <v>0</v>
      </c>
      <c r="DS29" s="117" t="s">
        <v>0</v>
      </c>
      <c r="DT29" s="157" t="s">
        <v>0</v>
      </c>
      <c r="DU29" s="117">
        <v>0</v>
      </c>
      <c r="DV29" s="117">
        <v>0</v>
      </c>
      <c r="DW29" s="117">
        <v>0</v>
      </c>
      <c r="DX29" s="117">
        <v>0</v>
      </c>
    </row>
    <row r="30" spans="1:128" ht="12.75" hidden="1" customHeight="1" x14ac:dyDescent="0.25">
      <c r="A30" s="155" t="s">
        <v>0</v>
      </c>
      <c r="B30" s="161"/>
      <c r="C30" s="157"/>
      <c r="D30" s="157"/>
      <c r="E30" s="117"/>
      <c r="F30" s="158"/>
      <c r="G30" s="154"/>
      <c r="H30" s="159"/>
      <c r="I30" s="158"/>
      <c r="J30" s="154"/>
      <c r="K30" s="159"/>
      <c r="L30" s="158"/>
      <c r="M30" s="154"/>
      <c r="N30" s="159"/>
      <c r="O30" s="158"/>
      <c r="P30" s="154"/>
      <c r="Q30" s="159"/>
      <c r="R30" s="158"/>
      <c r="S30" s="154"/>
      <c r="T30" s="159"/>
      <c r="U30" s="158"/>
      <c r="V30" s="154"/>
      <c r="W30" s="159"/>
      <c r="X30" s="158"/>
      <c r="Y30" s="154"/>
      <c r="Z30" s="159"/>
      <c r="AA30" s="158"/>
      <c r="AB30" s="154"/>
      <c r="AC30" s="159"/>
      <c r="AD30" s="158"/>
      <c r="AE30" s="154"/>
      <c r="AF30" s="159"/>
      <c r="AG30" s="158"/>
      <c r="AH30" s="154"/>
      <c r="AI30" s="159"/>
      <c r="AJ30" s="158"/>
      <c r="AK30" s="154"/>
      <c r="AL30" s="159"/>
      <c r="AM30" s="158"/>
      <c r="AN30" s="154"/>
      <c r="AO30" s="159"/>
      <c r="AP30" s="158"/>
      <c r="AQ30" s="154"/>
      <c r="AR30" s="159"/>
      <c r="AS30" s="158"/>
      <c r="AT30" s="154"/>
      <c r="AU30" s="159"/>
      <c r="AV30" s="160"/>
      <c r="AW30" s="160"/>
      <c r="AX30" s="117">
        <v>0</v>
      </c>
      <c r="AY30" s="117">
        <v>0</v>
      </c>
      <c r="AZ30" s="117">
        <v>0</v>
      </c>
      <c r="BA30" s="117">
        <v>0</v>
      </c>
      <c r="BB30" s="117">
        <v>0</v>
      </c>
      <c r="BC30" s="155" t="s">
        <v>0</v>
      </c>
      <c r="BD30" s="157" t="s">
        <v>0</v>
      </c>
      <c r="BE30" s="117">
        <v>0</v>
      </c>
      <c r="BF30" s="117">
        <v>0</v>
      </c>
      <c r="BG30" s="117">
        <v>0</v>
      </c>
      <c r="BH30" s="117">
        <v>0</v>
      </c>
      <c r="BI30" s="157">
        <v>-0.99999950000000004</v>
      </c>
      <c r="BK30" s="158">
        <v>0</v>
      </c>
      <c r="BL30" s="154">
        <v>0</v>
      </c>
      <c r="BM30" s="159">
        <v>0</v>
      </c>
      <c r="BN30" s="158">
        <v>0</v>
      </c>
      <c r="BO30" s="154">
        <v>0</v>
      </c>
      <c r="BP30" s="159">
        <v>0</v>
      </c>
      <c r="BQ30" s="158">
        <v>0</v>
      </c>
      <c r="BR30" s="154">
        <v>0</v>
      </c>
      <c r="BS30" s="159">
        <v>0</v>
      </c>
      <c r="BT30" s="158">
        <v>0</v>
      </c>
      <c r="BU30" s="154">
        <v>0</v>
      </c>
      <c r="BV30" s="159">
        <v>0</v>
      </c>
      <c r="BW30" s="158">
        <v>0</v>
      </c>
      <c r="BX30" s="154">
        <v>0</v>
      </c>
      <c r="BY30" s="159">
        <v>0</v>
      </c>
      <c r="BZ30" s="158">
        <v>0</v>
      </c>
      <c r="CA30" s="154">
        <v>0</v>
      </c>
      <c r="CB30" s="159">
        <v>0</v>
      </c>
      <c r="CC30" s="158">
        <v>0</v>
      </c>
      <c r="CD30" s="154">
        <v>0</v>
      </c>
      <c r="CE30" s="159">
        <v>0</v>
      </c>
      <c r="CF30" s="158">
        <v>0</v>
      </c>
      <c r="CG30" s="154">
        <v>0</v>
      </c>
      <c r="CH30" s="159">
        <v>0</v>
      </c>
      <c r="CI30" s="158">
        <v>0</v>
      </c>
      <c r="CJ30" s="154">
        <v>0</v>
      </c>
      <c r="CK30" s="159">
        <v>0</v>
      </c>
      <c r="CL30" s="158">
        <v>0</v>
      </c>
      <c r="CM30" s="154">
        <v>0</v>
      </c>
      <c r="CN30" s="159">
        <v>0</v>
      </c>
      <c r="CO30" s="158">
        <v>0</v>
      </c>
      <c r="CP30" s="154">
        <v>0</v>
      </c>
      <c r="CQ30" s="159">
        <v>0</v>
      </c>
      <c r="CR30" s="158">
        <v>0</v>
      </c>
      <c r="CS30" s="154">
        <v>0</v>
      </c>
      <c r="CT30" s="159">
        <v>0</v>
      </c>
      <c r="CU30" s="158">
        <v>0</v>
      </c>
      <c r="CV30" s="154">
        <v>0</v>
      </c>
      <c r="CW30" s="159">
        <v>0</v>
      </c>
      <c r="CX30" s="158">
        <v>0</v>
      </c>
      <c r="CY30" s="154">
        <v>0</v>
      </c>
      <c r="CZ30" s="159">
        <v>0</v>
      </c>
      <c r="DB30" s="78">
        <v>0</v>
      </c>
      <c r="DC30" s="78">
        <v>0</v>
      </c>
      <c r="DD30" s="78">
        <v>0</v>
      </c>
      <c r="DE30" s="78">
        <v>0</v>
      </c>
      <c r="DF30" s="78">
        <v>0</v>
      </c>
      <c r="DG30" s="78">
        <v>0</v>
      </c>
      <c r="DH30" s="78">
        <v>0</v>
      </c>
      <c r="DI30" s="78">
        <v>0</v>
      </c>
      <c r="DJ30" s="78">
        <v>0</v>
      </c>
      <c r="DK30" s="78">
        <v>0</v>
      </c>
      <c r="DL30" s="78">
        <v>0</v>
      </c>
      <c r="DM30" s="78">
        <v>0</v>
      </c>
      <c r="DN30" s="78">
        <v>0</v>
      </c>
      <c r="DO30" s="78">
        <v>0</v>
      </c>
      <c r="DP30" s="78">
        <v>0</v>
      </c>
      <c r="DR30" s="160">
        <v>0</v>
      </c>
      <c r="DS30" s="117" t="s">
        <v>0</v>
      </c>
      <c r="DT30" s="157" t="s">
        <v>0</v>
      </c>
      <c r="DU30" s="117">
        <v>0</v>
      </c>
      <c r="DV30" s="117">
        <v>0</v>
      </c>
      <c r="DW30" s="117">
        <v>0</v>
      </c>
      <c r="DX30" s="117">
        <v>0</v>
      </c>
    </row>
    <row r="31" spans="1:128" ht="12.75" hidden="1" customHeight="1" x14ac:dyDescent="0.25">
      <c r="A31" s="155" t="s">
        <v>0</v>
      </c>
      <c r="B31" s="161"/>
      <c r="C31" s="157"/>
      <c r="D31" s="157"/>
      <c r="E31" s="117"/>
      <c r="F31" s="158"/>
      <c r="G31" s="154"/>
      <c r="H31" s="159"/>
      <c r="I31" s="158"/>
      <c r="J31" s="154"/>
      <c r="K31" s="159"/>
      <c r="L31" s="158"/>
      <c r="M31" s="154"/>
      <c r="N31" s="159"/>
      <c r="O31" s="158"/>
      <c r="P31" s="154"/>
      <c r="Q31" s="159"/>
      <c r="R31" s="158"/>
      <c r="S31" s="154"/>
      <c r="T31" s="159"/>
      <c r="U31" s="158"/>
      <c r="V31" s="154"/>
      <c r="W31" s="159"/>
      <c r="X31" s="158"/>
      <c r="Y31" s="154"/>
      <c r="Z31" s="159"/>
      <c r="AA31" s="158"/>
      <c r="AB31" s="154"/>
      <c r="AC31" s="159"/>
      <c r="AD31" s="158"/>
      <c r="AE31" s="154"/>
      <c r="AF31" s="159"/>
      <c r="AG31" s="158"/>
      <c r="AH31" s="154"/>
      <c r="AI31" s="159"/>
      <c r="AJ31" s="158"/>
      <c r="AK31" s="154"/>
      <c r="AL31" s="159"/>
      <c r="AM31" s="158"/>
      <c r="AN31" s="154"/>
      <c r="AO31" s="159"/>
      <c r="AP31" s="158"/>
      <c r="AQ31" s="154"/>
      <c r="AR31" s="159"/>
      <c r="AS31" s="158"/>
      <c r="AT31" s="154"/>
      <c r="AU31" s="159"/>
      <c r="AV31" s="160"/>
      <c r="AW31" s="160"/>
      <c r="AX31" s="117">
        <v>0</v>
      </c>
      <c r="AY31" s="117">
        <v>0</v>
      </c>
      <c r="AZ31" s="117">
        <v>0</v>
      </c>
      <c r="BA31" s="117">
        <v>0</v>
      </c>
      <c r="BB31" s="117">
        <v>0</v>
      </c>
      <c r="BC31" s="155" t="s">
        <v>0</v>
      </c>
      <c r="BD31" s="157" t="s">
        <v>0</v>
      </c>
      <c r="BE31" s="117">
        <v>0</v>
      </c>
      <c r="BF31" s="117">
        <v>0</v>
      </c>
      <c r="BG31" s="117">
        <v>0</v>
      </c>
      <c r="BH31" s="117">
        <v>0</v>
      </c>
      <c r="BI31" s="157">
        <v>-0.99999950000000004</v>
      </c>
      <c r="BK31" s="158">
        <v>0</v>
      </c>
      <c r="BL31" s="154">
        <v>0</v>
      </c>
      <c r="BM31" s="159">
        <v>0</v>
      </c>
      <c r="BN31" s="158">
        <v>0</v>
      </c>
      <c r="BO31" s="154">
        <v>0</v>
      </c>
      <c r="BP31" s="159">
        <v>0</v>
      </c>
      <c r="BQ31" s="158">
        <v>0</v>
      </c>
      <c r="BR31" s="154">
        <v>0</v>
      </c>
      <c r="BS31" s="159">
        <v>0</v>
      </c>
      <c r="BT31" s="158">
        <v>0</v>
      </c>
      <c r="BU31" s="154">
        <v>0</v>
      </c>
      <c r="BV31" s="159">
        <v>0</v>
      </c>
      <c r="BW31" s="158">
        <v>0</v>
      </c>
      <c r="BX31" s="154">
        <v>0</v>
      </c>
      <c r="BY31" s="159">
        <v>0</v>
      </c>
      <c r="BZ31" s="158">
        <v>0</v>
      </c>
      <c r="CA31" s="154">
        <v>0</v>
      </c>
      <c r="CB31" s="159">
        <v>0</v>
      </c>
      <c r="CC31" s="158">
        <v>0</v>
      </c>
      <c r="CD31" s="154">
        <v>0</v>
      </c>
      <c r="CE31" s="159">
        <v>0</v>
      </c>
      <c r="CF31" s="158">
        <v>0</v>
      </c>
      <c r="CG31" s="154">
        <v>0</v>
      </c>
      <c r="CH31" s="159">
        <v>0</v>
      </c>
      <c r="CI31" s="158">
        <v>0</v>
      </c>
      <c r="CJ31" s="154">
        <v>0</v>
      </c>
      <c r="CK31" s="159">
        <v>0</v>
      </c>
      <c r="CL31" s="158">
        <v>0</v>
      </c>
      <c r="CM31" s="154">
        <v>0</v>
      </c>
      <c r="CN31" s="159">
        <v>0</v>
      </c>
      <c r="CO31" s="158">
        <v>0</v>
      </c>
      <c r="CP31" s="154">
        <v>0</v>
      </c>
      <c r="CQ31" s="159">
        <v>0</v>
      </c>
      <c r="CR31" s="158">
        <v>0</v>
      </c>
      <c r="CS31" s="154">
        <v>0</v>
      </c>
      <c r="CT31" s="159">
        <v>0</v>
      </c>
      <c r="CU31" s="158">
        <v>0</v>
      </c>
      <c r="CV31" s="154">
        <v>0</v>
      </c>
      <c r="CW31" s="159">
        <v>0</v>
      </c>
      <c r="CX31" s="158">
        <v>0</v>
      </c>
      <c r="CY31" s="154">
        <v>0</v>
      </c>
      <c r="CZ31" s="159">
        <v>0</v>
      </c>
      <c r="DB31" s="78">
        <v>0</v>
      </c>
      <c r="DC31" s="78">
        <v>0</v>
      </c>
      <c r="DD31" s="78">
        <v>0</v>
      </c>
      <c r="DE31" s="78">
        <v>0</v>
      </c>
      <c r="DF31" s="78">
        <v>0</v>
      </c>
      <c r="DG31" s="78">
        <v>0</v>
      </c>
      <c r="DH31" s="78">
        <v>0</v>
      </c>
      <c r="DI31" s="78">
        <v>0</v>
      </c>
      <c r="DJ31" s="78">
        <v>0</v>
      </c>
      <c r="DK31" s="78">
        <v>0</v>
      </c>
      <c r="DL31" s="78">
        <v>0</v>
      </c>
      <c r="DM31" s="78">
        <v>0</v>
      </c>
      <c r="DN31" s="78">
        <v>0</v>
      </c>
      <c r="DO31" s="78">
        <v>0</v>
      </c>
      <c r="DP31" s="78">
        <v>0</v>
      </c>
      <c r="DR31" s="160">
        <v>0</v>
      </c>
      <c r="DS31" s="117" t="s">
        <v>0</v>
      </c>
      <c r="DT31" s="157" t="s">
        <v>0</v>
      </c>
      <c r="DU31" s="117">
        <v>0</v>
      </c>
      <c r="DV31" s="117">
        <v>0</v>
      </c>
      <c r="DW31" s="117">
        <v>0</v>
      </c>
      <c r="DX31" s="117">
        <v>0</v>
      </c>
    </row>
    <row r="32" spans="1:128" ht="12.75" hidden="1" customHeight="1" x14ac:dyDescent="0.25">
      <c r="A32" s="155" t="s">
        <v>0</v>
      </c>
      <c r="B32" s="161"/>
      <c r="C32" s="157"/>
      <c r="D32" s="157"/>
      <c r="E32" s="117"/>
      <c r="F32" s="158"/>
      <c r="G32" s="154"/>
      <c r="H32" s="159"/>
      <c r="I32" s="158"/>
      <c r="J32" s="154"/>
      <c r="K32" s="159"/>
      <c r="L32" s="158"/>
      <c r="M32" s="154"/>
      <c r="N32" s="159"/>
      <c r="O32" s="158"/>
      <c r="P32" s="154"/>
      <c r="Q32" s="159"/>
      <c r="R32" s="158"/>
      <c r="S32" s="154"/>
      <c r="T32" s="159"/>
      <c r="U32" s="158"/>
      <c r="V32" s="154"/>
      <c r="W32" s="159"/>
      <c r="X32" s="158"/>
      <c r="Y32" s="154"/>
      <c r="Z32" s="159"/>
      <c r="AA32" s="158"/>
      <c r="AB32" s="154"/>
      <c r="AC32" s="159"/>
      <c r="AD32" s="158"/>
      <c r="AE32" s="154"/>
      <c r="AF32" s="159"/>
      <c r="AG32" s="158"/>
      <c r="AH32" s="154"/>
      <c r="AI32" s="159"/>
      <c r="AJ32" s="158"/>
      <c r="AK32" s="154"/>
      <c r="AL32" s="159"/>
      <c r="AM32" s="158"/>
      <c r="AN32" s="154"/>
      <c r="AO32" s="159"/>
      <c r="AP32" s="158"/>
      <c r="AQ32" s="154"/>
      <c r="AR32" s="159"/>
      <c r="AS32" s="158"/>
      <c r="AT32" s="154"/>
      <c r="AU32" s="159"/>
      <c r="AV32" s="160"/>
      <c r="AW32" s="160"/>
      <c r="AX32" s="117">
        <v>0</v>
      </c>
      <c r="AY32" s="117">
        <v>0</v>
      </c>
      <c r="AZ32" s="117">
        <v>0</v>
      </c>
      <c r="BA32" s="117">
        <v>0</v>
      </c>
      <c r="BB32" s="117">
        <v>0</v>
      </c>
      <c r="BC32" s="155" t="s">
        <v>0</v>
      </c>
      <c r="BD32" s="157" t="s">
        <v>0</v>
      </c>
      <c r="BE32" s="117">
        <v>0</v>
      </c>
      <c r="BF32" s="117">
        <v>0</v>
      </c>
      <c r="BG32" s="117">
        <v>0</v>
      </c>
      <c r="BH32" s="117">
        <v>0</v>
      </c>
      <c r="BI32" s="157">
        <v>-0.99999950000000004</v>
      </c>
      <c r="BK32" s="158">
        <v>0</v>
      </c>
      <c r="BL32" s="154">
        <v>0</v>
      </c>
      <c r="BM32" s="159">
        <v>0</v>
      </c>
      <c r="BN32" s="158">
        <v>0</v>
      </c>
      <c r="BO32" s="154">
        <v>0</v>
      </c>
      <c r="BP32" s="159">
        <v>0</v>
      </c>
      <c r="BQ32" s="158">
        <v>0</v>
      </c>
      <c r="BR32" s="154">
        <v>0</v>
      </c>
      <c r="BS32" s="159">
        <v>0</v>
      </c>
      <c r="BT32" s="158">
        <v>0</v>
      </c>
      <c r="BU32" s="154">
        <v>0</v>
      </c>
      <c r="BV32" s="159">
        <v>0</v>
      </c>
      <c r="BW32" s="158">
        <v>0</v>
      </c>
      <c r="BX32" s="154">
        <v>0</v>
      </c>
      <c r="BY32" s="159">
        <v>0</v>
      </c>
      <c r="BZ32" s="158">
        <v>0</v>
      </c>
      <c r="CA32" s="154">
        <v>0</v>
      </c>
      <c r="CB32" s="159">
        <v>0</v>
      </c>
      <c r="CC32" s="158">
        <v>0</v>
      </c>
      <c r="CD32" s="154">
        <v>0</v>
      </c>
      <c r="CE32" s="159">
        <v>0</v>
      </c>
      <c r="CF32" s="158">
        <v>0</v>
      </c>
      <c r="CG32" s="154">
        <v>0</v>
      </c>
      <c r="CH32" s="159">
        <v>0</v>
      </c>
      <c r="CI32" s="158">
        <v>0</v>
      </c>
      <c r="CJ32" s="154">
        <v>0</v>
      </c>
      <c r="CK32" s="159">
        <v>0</v>
      </c>
      <c r="CL32" s="158">
        <v>0</v>
      </c>
      <c r="CM32" s="154">
        <v>0</v>
      </c>
      <c r="CN32" s="159">
        <v>0</v>
      </c>
      <c r="CO32" s="158">
        <v>0</v>
      </c>
      <c r="CP32" s="154">
        <v>0</v>
      </c>
      <c r="CQ32" s="159">
        <v>0</v>
      </c>
      <c r="CR32" s="158">
        <v>0</v>
      </c>
      <c r="CS32" s="154">
        <v>0</v>
      </c>
      <c r="CT32" s="159">
        <v>0</v>
      </c>
      <c r="CU32" s="158">
        <v>0</v>
      </c>
      <c r="CV32" s="154">
        <v>0</v>
      </c>
      <c r="CW32" s="159">
        <v>0</v>
      </c>
      <c r="CX32" s="158">
        <v>0</v>
      </c>
      <c r="CY32" s="154">
        <v>0</v>
      </c>
      <c r="CZ32" s="159">
        <v>0</v>
      </c>
      <c r="DB32" s="78">
        <v>0</v>
      </c>
      <c r="DC32" s="78">
        <v>0</v>
      </c>
      <c r="DD32" s="78">
        <v>0</v>
      </c>
      <c r="DE32" s="78">
        <v>0</v>
      </c>
      <c r="DF32" s="78">
        <v>0</v>
      </c>
      <c r="DG32" s="78">
        <v>0</v>
      </c>
      <c r="DH32" s="78">
        <v>0</v>
      </c>
      <c r="DI32" s="78">
        <v>0</v>
      </c>
      <c r="DJ32" s="78">
        <v>0</v>
      </c>
      <c r="DK32" s="78">
        <v>0</v>
      </c>
      <c r="DL32" s="78">
        <v>0</v>
      </c>
      <c r="DM32" s="78">
        <v>0</v>
      </c>
      <c r="DN32" s="78">
        <v>0</v>
      </c>
      <c r="DO32" s="78">
        <v>0</v>
      </c>
      <c r="DP32" s="78">
        <v>0</v>
      </c>
      <c r="DR32" s="160">
        <v>0</v>
      </c>
      <c r="DS32" s="117" t="s">
        <v>0</v>
      </c>
      <c r="DT32" s="157" t="s">
        <v>0</v>
      </c>
      <c r="DU32" s="117">
        <v>0</v>
      </c>
      <c r="DV32" s="117">
        <v>0</v>
      </c>
      <c r="DW32" s="117">
        <v>0</v>
      </c>
      <c r="DX32" s="117">
        <v>0</v>
      </c>
    </row>
    <row r="33" spans="1:128" ht="12.75" hidden="1" customHeight="1" x14ac:dyDescent="0.25">
      <c r="A33" s="155" t="s">
        <v>0</v>
      </c>
      <c r="B33" s="161"/>
      <c r="C33" s="157"/>
      <c r="D33" s="157"/>
      <c r="E33" s="117"/>
      <c r="F33" s="158"/>
      <c r="G33" s="154"/>
      <c r="H33" s="159"/>
      <c r="I33" s="158"/>
      <c r="J33" s="154"/>
      <c r="K33" s="159"/>
      <c r="L33" s="158"/>
      <c r="M33" s="154"/>
      <c r="N33" s="159"/>
      <c r="O33" s="158"/>
      <c r="P33" s="154"/>
      <c r="Q33" s="159"/>
      <c r="R33" s="158"/>
      <c r="S33" s="154"/>
      <c r="T33" s="159"/>
      <c r="U33" s="158"/>
      <c r="V33" s="154"/>
      <c r="W33" s="159"/>
      <c r="X33" s="158"/>
      <c r="Y33" s="154"/>
      <c r="Z33" s="159"/>
      <c r="AA33" s="158"/>
      <c r="AB33" s="154"/>
      <c r="AC33" s="159"/>
      <c r="AD33" s="158"/>
      <c r="AE33" s="154"/>
      <c r="AF33" s="159"/>
      <c r="AG33" s="158"/>
      <c r="AH33" s="154"/>
      <c r="AI33" s="159"/>
      <c r="AJ33" s="158"/>
      <c r="AK33" s="154"/>
      <c r="AL33" s="159"/>
      <c r="AM33" s="158"/>
      <c r="AN33" s="154"/>
      <c r="AO33" s="159"/>
      <c r="AP33" s="158"/>
      <c r="AQ33" s="154"/>
      <c r="AR33" s="159"/>
      <c r="AS33" s="158"/>
      <c r="AT33" s="154"/>
      <c r="AU33" s="159"/>
      <c r="AV33" s="160"/>
      <c r="AW33" s="160"/>
      <c r="AX33" s="117">
        <v>0</v>
      </c>
      <c r="AY33" s="117">
        <v>0</v>
      </c>
      <c r="AZ33" s="117">
        <v>0</v>
      </c>
      <c r="BA33" s="117">
        <v>0</v>
      </c>
      <c r="BB33" s="117">
        <v>0</v>
      </c>
      <c r="BC33" s="155" t="s">
        <v>0</v>
      </c>
      <c r="BD33" s="157" t="s">
        <v>0</v>
      </c>
      <c r="BE33" s="117">
        <v>0</v>
      </c>
      <c r="BF33" s="117">
        <v>0</v>
      </c>
      <c r="BG33" s="117">
        <v>0</v>
      </c>
      <c r="BH33" s="117">
        <v>0</v>
      </c>
      <c r="BI33" s="157">
        <v>-0.99999950000000004</v>
      </c>
      <c r="BK33" s="158">
        <v>0</v>
      </c>
      <c r="BL33" s="154">
        <v>0</v>
      </c>
      <c r="BM33" s="159">
        <v>0</v>
      </c>
      <c r="BN33" s="158">
        <v>0</v>
      </c>
      <c r="BO33" s="154">
        <v>0</v>
      </c>
      <c r="BP33" s="159">
        <v>0</v>
      </c>
      <c r="BQ33" s="158">
        <v>0</v>
      </c>
      <c r="BR33" s="154">
        <v>0</v>
      </c>
      <c r="BS33" s="159">
        <v>0</v>
      </c>
      <c r="BT33" s="158">
        <v>0</v>
      </c>
      <c r="BU33" s="154">
        <v>0</v>
      </c>
      <c r="BV33" s="159">
        <v>0</v>
      </c>
      <c r="BW33" s="158">
        <v>0</v>
      </c>
      <c r="BX33" s="154">
        <v>0</v>
      </c>
      <c r="BY33" s="159">
        <v>0</v>
      </c>
      <c r="BZ33" s="158">
        <v>0</v>
      </c>
      <c r="CA33" s="154">
        <v>0</v>
      </c>
      <c r="CB33" s="159">
        <v>0</v>
      </c>
      <c r="CC33" s="158">
        <v>0</v>
      </c>
      <c r="CD33" s="154">
        <v>0</v>
      </c>
      <c r="CE33" s="159">
        <v>0</v>
      </c>
      <c r="CF33" s="158">
        <v>0</v>
      </c>
      <c r="CG33" s="154">
        <v>0</v>
      </c>
      <c r="CH33" s="159">
        <v>0</v>
      </c>
      <c r="CI33" s="158">
        <v>0</v>
      </c>
      <c r="CJ33" s="154">
        <v>0</v>
      </c>
      <c r="CK33" s="159">
        <v>0</v>
      </c>
      <c r="CL33" s="158">
        <v>0</v>
      </c>
      <c r="CM33" s="154">
        <v>0</v>
      </c>
      <c r="CN33" s="159">
        <v>0</v>
      </c>
      <c r="CO33" s="158">
        <v>0</v>
      </c>
      <c r="CP33" s="154">
        <v>0</v>
      </c>
      <c r="CQ33" s="159">
        <v>0</v>
      </c>
      <c r="CR33" s="158">
        <v>0</v>
      </c>
      <c r="CS33" s="154">
        <v>0</v>
      </c>
      <c r="CT33" s="159">
        <v>0</v>
      </c>
      <c r="CU33" s="158">
        <v>0</v>
      </c>
      <c r="CV33" s="154">
        <v>0</v>
      </c>
      <c r="CW33" s="159">
        <v>0</v>
      </c>
      <c r="CX33" s="158">
        <v>0</v>
      </c>
      <c r="CY33" s="154">
        <v>0</v>
      </c>
      <c r="CZ33" s="159">
        <v>0</v>
      </c>
      <c r="DB33" s="78">
        <v>0</v>
      </c>
      <c r="DC33" s="78">
        <v>0</v>
      </c>
      <c r="DD33" s="78">
        <v>0</v>
      </c>
      <c r="DE33" s="78">
        <v>0</v>
      </c>
      <c r="DF33" s="78">
        <v>0</v>
      </c>
      <c r="DG33" s="78">
        <v>0</v>
      </c>
      <c r="DH33" s="78">
        <v>0</v>
      </c>
      <c r="DI33" s="78">
        <v>0</v>
      </c>
      <c r="DJ33" s="78">
        <v>0</v>
      </c>
      <c r="DK33" s="78">
        <v>0</v>
      </c>
      <c r="DL33" s="78">
        <v>0</v>
      </c>
      <c r="DM33" s="78">
        <v>0</v>
      </c>
      <c r="DN33" s="78">
        <v>0</v>
      </c>
      <c r="DO33" s="78">
        <v>0</v>
      </c>
      <c r="DP33" s="78">
        <v>0</v>
      </c>
      <c r="DR33" s="160">
        <v>0</v>
      </c>
      <c r="DS33" s="117" t="s">
        <v>0</v>
      </c>
      <c r="DT33" s="157" t="s">
        <v>0</v>
      </c>
      <c r="DU33" s="117">
        <v>0</v>
      </c>
      <c r="DV33" s="117">
        <v>0</v>
      </c>
      <c r="DW33" s="117">
        <v>0</v>
      </c>
      <c r="DX33" s="117">
        <v>0</v>
      </c>
    </row>
    <row r="34" spans="1:128" ht="12.75" hidden="1" customHeight="1" x14ac:dyDescent="0.25">
      <c r="A34" s="155" t="s">
        <v>0</v>
      </c>
      <c r="B34" s="161"/>
      <c r="C34" s="157"/>
      <c r="D34" s="157"/>
      <c r="E34" s="117"/>
      <c r="F34" s="158"/>
      <c r="G34" s="154"/>
      <c r="H34" s="159"/>
      <c r="I34" s="158"/>
      <c r="J34" s="154"/>
      <c r="K34" s="159"/>
      <c r="L34" s="158"/>
      <c r="M34" s="154"/>
      <c r="N34" s="159"/>
      <c r="O34" s="158"/>
      <c r="P34" s="154"/>
      <c r="Q34" s="159"/>
      <c r="R34" s="158"/>
      <c r="S34" s="154"/>
      <c r="T34" s="159"/>
      <c r="U34" s="158"/>
      <c r="V34" s="154"/>
      <c r="W34" s="159"/>
      <c r="X34" s="158"/>
      <c r="Y34" s="154"/>
      <c r="Z34" s="159"/>
      <c r="AA34" s="158"/>
      <c r="AB34" s="154"/>
      <c r="AC34" s="159"/>
      <c r="AD34" s="158"/>
      <c r="AE34" s="154"/>
      <c r="AF34" s="159"/>
      <c r="AG34" s="158"/>
      <c r="AH34" s="154"/>
      <c r="AI34" s="159"/>
      <c r="AJ34" s="158"/>
      <c r="AK34" s="154"/>
      <c r="AL34" s="159"/>
      <c r="AM34" s="158"/>
      <c r="AN34" s="154"/>
      <c r="AO34" s="159"/>
      <c r="AP34" s="158"/>
      <c r="AQ34" s="154"/>
      <c r="AR34" s="159"/>
      <c r="AS34" s="158"/>
      <c r="AT34" s="154"/>
      <c r="AU34" s="159"/>
      <c r="AV34" s="160"/>
      <c r="AW34" s="160"/>
      <c r="AX34" s="117">
        <v>0</v>
      </c>
      <c r="AY34" s="117">
        <v>0</v>
      </c>
      <c r="AZ34" s="117">
        <v>0</v>
      </c>
      <c r="BA34" s="117">
        <v>0</v>
      </c>
      <c r="BB34" s="117">
        <v>0</v>
      </c>
      <c r="BC34" s="155" t="s">
        <v>0</v>
      </c>
      <c r="BD34" s="157" t="s">
        <v>0</v>
      </c>
      <c r="BE34" s="117">
        <v>0</v>
      </c>
      <c r="BF34" s="117">
        <v>0</v>
      </c>
      <c r="BG34" s="117">
        <v>0</v>
      </c>
      <c r="BH34" s="117">
        <v>0</v>
      </c>
      <c r="BI34" s="157">
        <v>-0.99999950000000004</v>
      </c>
      <c r="BK34" s="158">
        <v>0</v>
      </c>
      <c r="BL34" s="154">
        <v>0</v>
      </c>
      <c r="BM34" s="159">
        <v>0</v>
      </c>
      <c r="BN34" s="158">
        <v>0</v>
      </c>
      <c r="BO34" s="154">
        <v>0</v>
      </c>
      <c r="BP34" s="159">
        <v>0</v>
      </c>
      <c r="BQ34" s="158">
        <v>0</v>
      </c>
      <c r="BR34" s="154">
        <v>0</v>
      </c>
      <c r="BS34" s="159">
        <v>0</v>
      </c>
      <c r="BT34" s="158">
        <v>0</v>
      </c>
      <c r="BU34" s="154">
        <v>0</v>
      </c>
      <c r="BV34" s="159">
        <v>0</v>
      </c>
      <c r="BW34" s="158">
        <v>0</v>
      </c>
      <c r="BX34" s="154">
        <v>0</v>
      </c>
      <c r="BY34" s="159">
        <v>0</v>
      </c>
      <c r="BZ34" s="158">
        <v>0</v>
      </c>
      <c r="CA34" s="154">
        <v>0</v>
      </c>
      <c r="CB34" s="159">
        <v>0</v>
      </c>
      <c r="CC34" s="158">
        <v>0</v>
      </c>
      <c r="CD34" s="154">
        <v>0</v>
      </c>
      <c r="CE34" s="159">
        <v>0</v>
      </c>
      <c r="CF34" s="158">
        <v>0</v>
      </c>
      <c r="CG34" s="154">
        <v>0</v>
      </c>
      <c r="CH34" s="159">
        <v>0</v>
      </c>
      <c r="CI34" s="158">
        <v>0</v>
      </c>
      <c r="CJ34" s="154">
        <v>0</v>
      </c>
      <c r="CK34" s="159">
        <v>0</v>
      </c>
      <c r="CL34" s="158">
        <v>0</v>
      </c>
      <c r="CM34" s="154">
        <v>0</v>
      </c>
      <c r="CN34" s="159">
        <v>0</v>
      </c>
      <c r="CO34" s="158">
        <v>0</v>
      </c>
      <c r="CP34" s="154">
        <v>0</v>
      </c>
      <c r="CQ34" s="159">
        <v>0</v>
      </c>
      <c r="CR34" s="158">
        <v>0</v>
      </c>
      <c r="CS34" s="154">
        <v>0</v>
      </c>
      <c r="CT34" s="159">
        <v>0</v>
      </c>
      <c r="CU34" s="158">
        <v>0</v>
      </c>
      <c r="CV34" s="154">
        <v>0</v>
      </c>
      <c r="CW34" s="159">
        <v>0</v>
      </c>
      <c r="CX34" s="158">
        <v>0</v>
      </c>
      <c r="CY34" s="154">
        <v>0</v>
      </c>
      <c r="CZ34" s="159">
        <v>0</v>
      </c>
      <c r="DB34" s="78">
        <v>0</v>
      </c>
      <c r="DC34" s="78">
        <v>0</v>
      </c>
      <c r="DD34" s="78">
        <v>0</v>
      </c>
      <c r="DE34" s="78">
        <v>0</v>
      </c>
      <c r="DF34" s="78">
        <v>0</v>
      </c>
      <c r="DG34" s="78">
        <v>0</v>
      </c>
      <c r="DH34" s="78">
        <v>0</v>
      </c>
      <c r="DI34" s="78">
        <v>0</v>
      </c>
      <c r="DJ34" s="78">
        <v>0</v>
      </c>
      <c r="DK34" s="78">
        <v>0</v>
      </c>
      <c r="DL34" s="78">
        <v>0</v>
      </c>
      <c r="DM34" s="78">
        <v>0</v>
      </c>
      <c r="DN34" s="78">
        <v>0</v>
      </c>
      <c r="DO34" s="78">
        <v>0</v>
      </c>
      <c r="DP34" s="78">
        <v>0</v>
      </c>
      <c r="DR34" s="160">
        <v>0</v>
      </c>
      <c r="DS34" s="117" t="s">
        <v>0</v>
      </c>
      <c r="DT34" s="157" t="s">
        <v>0</v>
      </c>
      <c r="DU34" s="117">
        <v>0</v>
      </c>
      <c r="DV34" s="117">
        <v>0</v>
      </c>
      <c r="DW34" s="117">
        <v>0</v>
      </c>
      <c r="DX34" s="117">
        <v>0</v>
      </c>
    </row>
    <row r="35" spans="1:128" ht="12.75" hidden="1" customHeight="1" x14ac:dyDescent="0.25">
      <c r="A35" s="155" t="s">
        <v>0</v>
      </c>
      <c r="B35" s="161"/>
      <c r="C35" s="157"/>
      <c r="D35" s="157"/>
      <c r="E35" s="117"/>
      <c r="F35" s="158"/>
      <c r="G35" s="154"/>
      <c r="H35" s="159"/>
      <c r="I35" s="158"/>
      <c r="J35" s="154"/>
      <c r="K35" s="159"/>
      <c r="L35" s="158"/>
      <c r="M35" s="154"/>
      <c r="N35" s="159"/>
      <c r="O35" s="158"/>
      <c r="P35" s="154"/>
      <c r="Q35" s="159"/>
      <c r="R35" s="158"/>
      <c r="S35" s="154"/>
      <c r="T35" s="159"/>
      <c r="U35" s="158"/>
      <c r="V35" s="154"/>
      <c r="W35" s="159"/>
      <c r="X35" s="158"/>
      <c r="Y35" s="154"/>
      <c r="Z35" s="159"/>
      <c r="AA35" s="158"/>
      <c r="AB35" s="154"/>
      <c r="AC35" s="159"/>
      <c r="AD35" s="158"/>
      <c r="AE35" s="154"/>
      <c r="AF35" s="159"/>
      <c r="AG35" s="158"/>
      <c r="AH35" s="154"/>
      <c r="AI35" s="159"/>
      <c r="AJ35" s="158"/>
      <c r="AK35" s="154"/>
      <c r="AL35" s="159"/>
      <c r="AM35" s="158"/>
      <c r="AN35" s="154"/>
      <c r="AO35" s="159"/>
      <c r="AP35" s="158"/>
      <c r="AQ35" s="154"/>
      <c r="AR35" s="159"/>
      <c r="AS35" s="158"/>
      <c r="AT35" s="154"/>
      <c r="AU35" s="159"/>
      <c r="AV35" s="160"/>
      <c r="AW35" s="160"/>
      <c r="AX35" s="117">
        <v>0</v>
      </c>
      <c r="AY35" s="117">
        <v>0</v>
      </c>
      <c r="AZ35" s="117">
        <v>0</v>
      </c>
      <c r="BA35" s="117">
        <v>0</v>
      </c>
      <c r="BB35" s="117">
        <v>0</v>
      </c>
      <c r="BC35" s="155" t="s">
        <v>0</v>
      </c>
      <c r="BD35" s="157" t="s">
        <v>0</v>
      </c>
      <c r="BE35" s="117">
        <v>0</v>
      </c>
      <c r="BF35" s="117">
        <v>0</v>
      </c>
      <c r="BG35" s="117">
        <v>0</v>
      </c>
      <c r="BH35" s="117">
        <v>0</v>
      </c>
      <c r="BI35" s="157">
        <v>-0.99999950000000004</v>
      </c>
      <c r="BK35" s="158">
        <v>0</v>
      </c>
      <c r="BL35" s="154">
        <v>0</v>
      </c>
      <c r="BM35" s="159">
        <v>0</v>
      </c>
      <c r="BN35" s="158">
        <v>0</v>
      </c>
      <c r="BO35" s="154">
        <v>0</v>
      </c>
      <c r="BP35" s="159">
        <v>0</v>
      </c>
      <c r="BQ35" s="158">
        <v>0</v>
      </c>
      <c r="BR35" s="154">
        <v>0</v>
      </c>
      <c r="BS35" s="159">
        <v>0</v>
      </c>
      <c r="BT35" s="158">
        <v>0</v>
      </c>
      <c r="BU35" s="154">
        <v>0</v>
      </c>
      <c r="BV35" s="159">
        <v>0</v>
      </c>
      <c r="BW35" s="158">
        <v>0</v>
      </c>
      <c r="BX35" s="154">
        <v>0</v>
      </c>
      <c r="BY35" s="159">
        <v>0</v>
      </c>
      <c r="BZ35" s="158">
        <v>0</v>
      </c>
      <c r="CA35" s="154">
        <v>0</v>
      </c>
      <c r="CB35" s="159">
        <v>0</v>
      </c>
      <c r="CC35" s="158">
        <v>0</v>
      </c>
      <c r="CD35" s="154">
        <v>0</v>
      </c>
      <c r="CE35" s="159">
        <v>0</v>
      </c>
      <c r="CF35" s="158">
        <v>0</v>
      </c>
      <c r="CG35" s="154">
        <v>0</v>
      </c>
      <c r="CH35" s="159">
        <v>0</v>
      </c>
      <c r="CI35" s="158">
        <v>0</v>
      </c>
      <c r="CJ35" s="154">
        <v>0</v>
      </c>
      <c r="CK35" s="159">
        <v>0</v>
      </c>
      <c r="CL35" s="158">
        <v>0</v>
      </c>
      <c r="CM35" s="154">
        <v>0</v>
      </c>
      <c r="CN35" s="159">
        <v>0</v>
      </c>
      <c r="CO35" s="158">
        <v>0</v>
      </c>
      <c r="CP35" s="154">
        <v>0</v>
      </c>
      <c r="CQ35" s="159">
        <v>0</v>
      </c>
      <c r="CR35" s="158">
        <v>0</v>
      </c>
      <c r="CS35" s="154">
        <v>0</v>
      </c>
      <c r="CT35" s="159">
        <v>0</v>
      </c>
      <c r="CU35" s="158">
        <v>0</v>
      </c>
      <c r="CV35" s="154">
        <v>0</v>
      </c>
      <c r="CW35" s="159">
        <v>0</v>
      </c>
      <c r="CX35" s="158">
        <v>0</v>
      </c>
      <c r="CY35" s="154">
        <v>0</v>
      </c>
      <c r="CZ35" s="159">
        <v>0</v>
      </c>
      <c r="DB35" s="78">
        <v>0</v>
      </c>
      <c r="DC35" s="78">
        <v>0</v>
      </c>
      <c r="DD35" s="78">
        <v>0</v>
      </c>
      <c r="DE35" s="78">
        <v>0</v>
      </c>
      <c r="DF35" s="78">
        <v>0</v>
      </c>
      <c r="DG35" s="78">
        <v>0</v>
      </c>
      <c r="DH35" s="78">
        <v>0</v>
      </c>
      <c r="DI35" s="78">
        <v>0</v>
      </c>
      <c r="DJ35" s="78">
        <v>0</v>
      </c>
      <c r="DK35" s="78">
        <v>0</v>
      </c>
      <c r="DL35" s="78">
        <v>0</v>
      </c>
      <c r="DM35" s="78">
        <v>0</v>
      </c>
      <c r="DN35" s="78">
        <v>0</v>
      </c>
      <c r="DO35" s="78">
        <v>0</v>
      </c>
      <c r="DP35" s="78">
        <v>0</v>
      </c>
      <c r="DR35" s="160">
        <v>0</v>
      </c>
      <c r="DS35" s="117" t="s">
        <v>0</v>
      </c>
      <c r="DT35" s="157" t="s">
        <v>0</v>
      </c>
      <c r="DU35" s="117">
        <v>0</v>
      </c>
      <c r="DV35" s="117">
        <v>0</v>
      </c>
      <c r="DW35" s="117">
        <v>0</v>
      </c>
      <c r="DX35" s="117">
        <v>0</v>
      </c>
    </row>
    <row r="36" spans="1:128" ht="12.75" hidden="1" customHeight="1" x14ac:dyDescent="0.25">
      <c r="A36" s="155" t="s">
        <v>0</v>
      </c>
      <c r="B36" s="161"/>
      <c r="C36" s="157"/>
      <c r="D36" s="157"/>
      <c r="E36" s="117"/>
      <c r="F36" s="158"/>
      <c r="G36" s="154"/>
      <c r="H36" s="159"/>
      <c r="I36" s="158"/>
      <c r="J36" s="154"/>
      <c r="K36" s="159"/>
      <c r="L36" s="158"/>
      <c r="M36" s="154"/>
      <c r="N36" s="159"/>
      <c r="O36" s="158"/>
      <c r="P36" s="154"/>
      <c r="Q36" s="159"/>
      <c r="R36" s="158"/>
      <c r="S36" s="154"/>
      <c r="T36" s="159"/>
      <c r="U36" s="158"/>
      <c r="V36" s="154"/>
      <c r="W36" s="159"/>
      <c r="X36" s="158"/>
      <c r="Y36" s="154"/>
      <c r="Z36" s="159"/>
      <c r="AA36" s="158"/>
      <c r="AB36" s="154"/>
      <c r="AC36" s="159"/>
      <c r="AD36" s="158"/>
      <c r="AE36" s="154"/>
      <c r="AF36" s="159"/>
      <c r="AG36" s="158"/>
      <c r="AH36" s="154"/>
      <c r="AI36" s="159"/>
      <c r="AJ36" s="158"/>
      <c r="AK36" s="154"/>
      <c r="AL36" s="159"/>
      <c r="AM36" s="158"/>
      <c r="AN36" s="154"/>
      <c r="AO36" s="159"/>
      <c r="AP36" s="158"/>
      <c r="AQ36" s="154"/>
      <c r="AR36" s="159"/>
      <c r="AS36" s="158"/>
      <c r="AT36" s="154"/>
      <c r="AU36" s="159"/>
      <c r="AV36" s="160"/>
      <c r="AW36" s="160"/>
      <c r="AX36" s="117">
        <v>0</v>
      </c>
      <c r="AY36" s="117">
        <v>0</v>
      </c>
      <c r="AZ36" s="117">
        <v>0</v>
      </c>
      <c r="BA36" s="117">
        <v>0</v>
      </c>
      <c r="BB36" s="117">
        <v>0</v>
      </c>
      <c r="BC36" s="155" t="s">
        <v>0</v>
      </c>
      <c r="BD36" s="157" t="s">
        <v>0</v>
      </c>
      <c r="BE36" s="117">
        <v>0</v>
      </c>
      <c r="BF36" s="117">
        <v>0</v>
      </c>
      <c r="BG36" s="117">
        <v>0</v>
      </c>
      <c r="BH36" s="117">
        <v>0</v>
      </c>
      <c r="BI36" s="157">
        <v>-0.99999950000000004</v>
      </c>
      <c r="BK36" s="158">
        <v>0</v>
      </c>
      <c r="BL36" s="154">
        <v>0</v>
      </c>
      <c r="BM36" s="159">
        <v>0</v>
      </c>
      <c r="BN36" s="158">
        <v>0</v>
      </c>
      <c r="BO36" s="154">
        <v>0</v>
      </c>
      <c r="BP36" s="159">
        <v>0</v>
      </c>
      <c r="BQ36" s="158">
        <v>0</v>
      </c>
      <c r="BR36" s="154">
        <v>0</v>
      </c>
      <c r="BS36" s="159">
        <v>0</v>
      </c>
      <c r="BT36" s="158">
        <v>0</v>
      </c>
      <c r="BU36" s="154">
        <v>0</v>
      </c>
      <c r="BV36" s="159">
        <v>0</v>
      </c>
      <c r="BW36" s="158">
        <v>0</v>
      </c>
      <c r="BX36" s="154">
        <v>0</v>
      </c>
      <c r="BY36" s="159">
        <v>0</v>
      </c>
      <c r="BZ36" s="158">
        <v>0</v>
      </c>
      <c r="CA36" s="154">
        <v>0</v>
      </c>
      <c r="CB36" s="159">
        <v>0</v>
      </c>
      <c r="CC36" s="158">
        <v>0</v>
      </c>
      <c r="CD36" s="154">
        <v>0</v>
      </c>
      <c r="CE36" s="159">
        <v>0</v>
      </c>
      <c r="CF36" s="158">
        <v>0</v>
      </c>
      <c r="CG36" s="154">
        <v>0</v>
      </c>
      <c r="CH36" s="159">
        <v>0</v>
      </c>
      <c r="CI36" s="158">
        <v>0</v>
      </c>
      <c r="CJ36" s="154">
        <v>0</v>
      </c>
      <c r="CK36" s="159">
        <v>0</v>
      </c>
      <c r="CL36" s="158">
        <v>0</v>
      </c>
      <c r="CM36" s="154">
        <v>0</v>
      </c>
      <c r="CN36" s="159">
        <v>0</v>
      </c>
      <c r="CO36" s="158">
        <v>0</v>
      </c>
      <c r="CP36" s="154">
        <v>0</v>
      </c>
      <c r="CQ36" s="159">
        <v>0</v>
      </c>
      <c r="CR36" s="158">
        <v>0</v>
      </c>
      <c r="CS36" s="154">
        <v>0</v>
      </c>
      <c r="CT36" s="159">
        <v>0</v>
      </c>
      <c r="CU36" s="158">
        <v>0</v>
      </c>
      <c r="CV36" s="154">
        <v>0</v>
      </c>
      <c r="CW36" s="159">
        <v>0</v>
      </c>
      <c r="CX36" s="158">
        <v>0</v>
      </c>
      <c r="CY36" s="154">
        <v>0</v>
      </c>
      <c r="CZ36" s="159">
        <v>0</v>
      </c>
      <c r="DB36" s="78">
        <v>0</v>
      </c>
      <c r="DC36" s="78">
        <v>0</v>
      </c>
      <c r="DD36" s="78">
        <v>0</v>
      </c>
      <c r="DE36" s="78">
        <v>0</v>
      </c>
      <c r="DF36" s="78">
        <v>0</v>
      </c>
      <c r="DG36" s="78">
        <v>0</v>
      </c>
      <c r="DH36" s="78">
        <v>0</v>
      </c>
      <c r="DI36" s="78">
        <v>0</v>
      </c>
      <c r="DJ36" s="78">
        <v>0</v>
      </c>
      <c r="DK36" s="78">
        <v>0</v>
      </c>
      <c r="DL36" s="78">
        <v>0</v>
      </c>
      <c r="DM36" s="78">
        <v>0</v>
      </c>
      <c r="DN36" s="78">
        <v>0</v>
      </c>
      <c r="DO36" s="78">
        <v>0</v>
      </c>
      <c r="DP36" s="78">
        <v>0</v>
      </c>
      <c r="DR36" s="160">
        <v>0</v>
      </c>
      <c r="DS36" s="117" t="s">
        <v>0</v>
      </c>
      <c r="DT36" s="157" t="s">
        <v>0</v>
      </c>
      <c r="DU36" s="117">
        <v>0</v>
      </c>
      <c r="DV36" s="117">
        <v>0</v>
      </c>
      <c r="DW36" s="117">
        <v>0</v>
      </c>
      <c r="DX36" s="117">
        <v>0</v>
      </c>
    </row>
    <row r="37" spans="1:128" ht="12.75" hidden="1" customHeight="1" x14ac:dyDescent="0.25">
      <c r="A37" s="155" t="s">
        <v>0</v>
      </c>
      <c r="B37" s="161"/>
      <c r="C37" s="157"/>
      <c r="D37" s="157"/>
      <c r="E37" s="117"/>
      <c r="F37" s="158"/>
      <c r="G37" s="154"/>
      <c r="H37" s="159"/>
      <c r="I37" s="158"/>
      <c r="J37" s="154"/>
      <c r="K37" s="159"/>
      <c r="L37" s="158"/>
      <c r="M37" s="154"/>
      <c r="N37" s="159"/>
      <c r="O37" s="158"/>
      <c r="P37" s="154"/>
      <c r="Q37" s="159"/>
      <c r="R37" s="158"/>
      <c r="S37" s="154"/>
      <c r="T37" s="159"/>
      <c r="U37" s="158"/>
      <c r="V37" s="154"/>
      <c r="W37" s="159"/>
      <c r="X37" s="158"/>
      <c r="Y37" s="154"/>
      <c r="Z37" s="159"/>
      <c r="AA37" s="158"/>
      <c r="AB37" s="154"/>
      <c r="AC37" s="159"/>
      <c r="AD37" s="158"/>
      <c r="AE37" s="154"/>
      <c r="AF37" s="159"/>
      <c r="AG37" s="158"/>
      <c r="AH37" s="154"/>
      <c r="AI37" s="159"/>
      <c r="AJ37" s="158"/>
      <c r="AK37" s="154"/>
      <c r="AL37" s="159"/>
      <c r="AM37" s="158"/>
      <c r="AN37" s="154"/>
      <c r="AO37" s="159"/>
      <c r="AP37" s="158"/>
      <c r="AQ37" s="154"/>
      <c r="AR37" s="159"/>
      <c r="AS37" s="158"/>
      <c r="AT37" s="154"/>
      <c r="AU37" s="159"/>
      <c r="AV37" s="160"/>
      <c r="AW37" s="160"/>
      <c r="AX37" s="117">
        <v>0</v>
      </c>
      <c r="AY37" s="117">
        <v>0</v>
      </c>
      <c r="AZ37" s="117">
        <v>0</v>
      </c>
      <c r="BA37" s="117">
        <v>0</v>
      </c>
      <c r="BB37" s="117">
        <v>0</v>
      </c>
      <c r="BC37" s="155" t="s">
        <v>0</v>
      </c>
      <c r="BD37" s="157" t="s">
        <v>0</v>
      </c>
      <c r="BE37" s="117">
        <v>0</v>
      </c>
      <c r="BF37" s="117">
        <v>0</v>
      </c>
      <c r="BG37" s="117">
        <v>0</v>
      </c>
      <c r="BH37" s="117">
        <v>0</v>
      </c>
      <c r="BI37" s="157">
        <v>-0.99999950000000004</v>
      </c>
      <c r="BK37" s="158">
        <v>0</v>
      </c>
      <c r="BL37" s="154">
        <v>0</v>
      </c>
      <c r="BM37" s="159">
        <v>0</v>
      </c>
      <c r="BN37" s="158">
        <v>0</v>
      </c>
      <c r="BO37" s="154">
        <v>0</v>
      </c>
      <c r="BP37" s="159">
        <v>0</v>
      </c>
      <c r="BQ37" s="158">
        <v>0</v>
      </c>
      <c r="BR37" s="154">
        <v>0</v>
      </c>
      <c r="BS37" s="159">
        <v>0</v>
      </c>
      <c r="BT37" s="158">
        <v>0</v>
      </c>
      <c r="BU37" s="154">
        <v>0</v>
      </c>
      <c r="BV37" s="159">
        <v>0</v>
      </c>
      <c r="BW37" s="158">
        <v>0</v>
      </c>
      <c r="BX37" s="154">
        <v>0</v>
      </c>
      <c r="BY37" s="159">
        <v>0</v>
      </c>
      <c r="BZ37" s="158">
        <v>0</v>
      </c>
      <c r="CA37" s="154">
        <v>0</v>
      </c>
      <c r="CB37" s="159">
        <v>0</v>
      </c>
      <c r="CC37" s="158">
        <v>0</v>
      </c>
      <c r="CD37" s="154">
        <v>0</v>
      </c>
      <c r="CE37" s="159">
        <v>0</v>
      </c>
      <c r="CF37" s="158">
        <v>0</v>
      </c>
      <c r="CG37" s="154">
        <v>0</v>
      </c>
      <c r="CH37" s="159">
        <v>0</v>
      </c>
      <c r="CI37" s="158">
        <v>0</v>
      </c>
      <c r="CJ37" s="154">
        <v>0</v>
      </c>
      <c r="CK37" s="159">
        <v>0</v>
      </c>
      <c r="CL37" s="158">
        <v>0</v>
      </c>
      <c r="CM37" s="154">
        <v>0</v>
      </c>
      <c r="CN37" s="159">
        <v>0</v>
      </c>
      <c r="CO37" s="158">
        <v>0</v>
      </c>
      <c r="CP37" s="154">
        <v>0</v>
      </c>
      <c r="CQ37" s="159">
        <v>0</v>
      </c>
      <c r="CR37" s="158">
        <v>0</v>
      </c>
      <c r="CS37" s="154">
        <v>0</v>
      </c>
      <c r="CT37" s="159">
        <v>0</v>
      </c>
      <c r="CU37" s="158">
        <v>0</v>
      </c>
      <c r="CV37" s="154">
        <v>0</v>
      </c>
      <c r="CW37" s="159">
        <v>0</v>
      </c>
      <c r="CX37" s="158">
        <v>0</v>
      </c>
      <c r="CY37" s="154">
        <v>0</v>
      </c>
      <c r="CZ37" s="159">
        <v>0</v>
      </c>
      <c r="DB37" s="78">
        <v>0</v>
      </c>
      <c r="DC37" s="78">
        <v>0</v>
      </c>
      <c r="DD37" s="78">
        <v>0</v>
      </c>
      <c r="DE37" s="78">
        <v>0</v>
      </c>
      <c r="DF37" s="78">
        <v>0</v>
      </c>
      <c r="DG37" s="78">
        <v>0</v>
      </c>
      <c r="DH37" s="78">
        <v>0</v>
      </c>
      <c r="DI37" s="78">
        <v>0</v>
      </c>
      <c r="DJ37" s="78">
        <v>0</v>
      </c>
      <c r="DK37" s="78">
        <v>0</v>
      </c>
      <c r="DL37" s="78">
        <v>0</v>
      </c>
      <c r="DM37" s="78">
        <v>0</v>
      </c>
      <c r="DN37" s="78">
        <v>0</v>
      </c>
      <c r="DO37" s="78">
        <v>0</v>
      </c>
      <c r="DP37" s="78">
        <v>0</v>
      </c>
      <c r="DR37" s="160">
        <v>0</v>
      </c>
      <c r="DS37" s="117" t="s">
        <v>0</v>
      </c>
      <c r="DT37" s="157" t="s">
        <v>0</v>
      </c>
      <c r="DU37" s="117">
        <v>0</v>
      </c>
      <c r="DV37" s="117">
        <v>0</v>
      </c>
      <c r="DW37" s="117">
        <v>0</v>
      </c>
      <c r="DX37" s="117">
        <v>0</v>
      </c>
    </row>
    <row r="38" spans="1:128" ht="12.75" hidden="1" customHeight="1" x14ac:dyDescent="0.25">
      <c r="A38" s="155" t="s">
        <v>0</v>
      </c>
      <c r="B38" s="161"/>
      <c r="C38" s="157"/>
      <c r="D38" s="157"/>
      <c r="E38" s="117"/>
      <c r="F38" s="158"/>
      <c r="G38" s="154"/>
      <c r="H38" s="159"/>
      <c r="I38" s="158"/>
      <c r="J38" s="154"/>
      <c r="K38" s="159"/>
      <c r="L38" s="158"/>
      <c r="M38" s="154"/>
      <c r="N38" s="159"/>
      <c r="O38" s="158"/>
      <c r="P38" s="154"/>
      <c r="Q38" s="159"/>
      <c r="R38" s="158"/>
      <c r="S38" s="154"/>
      <c r="T38" s="159"/>
      <c r="U38" s="158"/>
      <c r="V38" s="154"/>
      <c r="W38" s="159"/>
      <c r="X38" s="158"/>
      <c r="Y38" s="154"/>
      <c r="Z38" s="159"/>
      <c r="AA38" s="158"/>
      <c r="AB38" s="154"/>
      <c r="AC38" s="159"/>
      <c r="AD38" s="158"/>
      <c r="AE38" s="154"/>
      <c r="AF38" s="159"/>
      <c r="AG38" s="158"/>
      <c r="AH38" s="154"/>
      <c r="AI38" s="159"/>
      <c r="AJ38" s="158"/>
      <c r="AK38" s="154"/>
      <c r="AL38" s="159"/>
      <c r="AM38" s="158"/>
      <c r="AN38" s="154"/>
      <c r="AO38" s="159"/>
      <c r="AP38" s="158"/>
      <c r="AQ38" s="154"/>
      <c r="AR38" s="159"/>
      <c r="AS38" s="158"/>
      <c r="AT38" s="154"/>
      <c r="AU38" s="159"/>
      <c r="AV38" s="160"/>
      <c r="AW38" s="160"/>
      <c r="AX38" s="117">
        <v>0</v>
      </c>
      <c r="AY38" s="117">
        <v>0</v>
      </c>
      <c r="AZ38" s="117">
        <v>0</v>
      </c>
      <c r="BA38" s="117">
        <v>0</v>
      </c>
      <c r="BB38" s="117">
        <v>0</v>
      </c>
      <c r="BC38" s="155" t="s">
        <v>0</v>
      </c>
      <c r="BD38" s="157" t="s">
        <v>0</v>
      </c>
      <c r="BE38" s="117">
        <v>0</v>
      </c>
      <c r="BF38" s="117">
        <v>0</v>
      </c>
      <c r="BG38" s="117">
        <v>0</v>
      </c>
      <c r="BH38" s="117">
        <v>0</v>
      </c>
      <c r="BI38" s="157">
        <v>-0.99999950000000004</v>
      </c>
      <c r="BK38" s="158">
        <v>0</v>
      </c>
      <c r="BL38" s="154">
        <v>0</v>
      </c>
      <c r="BM38" s="159">
        <v>0</v>
      </c>
      <c r="BN38" s="158">
        <v>0</v>
      </c>
      <c r="BO38" s="154">
        <v>0</v>
      </c>
      <c r="BP38" s="159">
        <v>0</v>
      </c>
      <c r="BQ38" s="158">
        <v>0</v>
      </c>
      <c r="BR38" s="154">
        <v>0</v>
      </c>
      <c r="BS38" s="159">
        <v>0</v>
      </c>
      <c r="BT38" s="158">
        <v>0</v>
      </c>
      <c r="BU38" s="154">
        <v>0</v>
      </c>
      <c r="BV38" s="159">
        <v>0</v>
      </c>
      <c r="BW38" s="158">
        <v>0</v>
      </c>
      <c r="BX38" s="154">
        <v>0</v>
      </c>
      <c r="BY38" s="159">
        <v>0</v>
      </c>
      <c r="BZ38" s="158">
        <v>0</v>
      </c>
      <c r="CA38" s="154">
        <v>0</v>
      </c>
      <c r="CB38" s="159">
        <v>0</v>
      </c>
      <c r="CC38" s="158">
        <v>0</v>
      </c>
      <c r="CD38" s="154">
        <v>0</v>
      </c>
      <c r="CE38" s="159">
        <v>0</v>
      </c>
      <c r="CF38" s="158">
        <v>0</v>
      </c>
      <c r="CG38" s="154">
        <v>0</v>
      </c>
      <c r="CH38" s="159">
        <v>0</v>
      </c>
      <c r="CI38" s="158">
        <v>0</v>
      </c>
      <c r="CJ38" s="154">
        <v>0</v>
      </c>
      <c r="CK38" s="159">
        <v>0</v>
      </c>
      <c r="CL38" s="158">
        <v>0</v>
      </c>
      <c r="CM38" s="154">
        <v>0</v>
      </c>
      <c r="CN38" s="159">
        <v>0</v>
      </c>
      <c r="CO38" s="158">
        <v>0</v>
      </c>
      <c r="CP38" s="154">
        <v>0</v>
      </c>
      <c r="CQ38" s="159">
        <v>0</v>
      </c>
      <c r="CR38" s="158">
        <v>0</v>
      </c>
      <c r="CS38" s="154">
        <v>0</v>
      </c>
      <c r="CT38" s="159">
        <v>0</v>
      </c>
      <c r="CU38" s="158">
        <v>0</v>
      </c>
      <c r="CV38" s="154">
        <v>0</v>
      </c>
      <c r="CW38" s="159">
        <v>0</v>
      </c>
      <c r="CX38" s="158">
        <v>0</v>
      </c>
      <c r="CY38" s="154">
        <v>0</v>
      </c>
      <c r="CZ38" s="159">
        <v>0</v>
      </c>
      <c r="DB38" s="78">
        <v>0</v>
      </c>
      <c r="DC38" s="78">
        <v>0</v>
      </c>
      <c r="DD38" s="78">
        <v>0</v>
      </c>
      <c r="DE38" s="78">
        <v>0</v>
      </c>
      <c r="DF38" s="78">
        <v>0</v>
      </c>
      <c r="DG38" s="78">
        <v>0</v>
      </c>
      <c r="DH38" s="78">
        <v>0</v>
      </c>
      <c r="DI38" s="78">
        <v>0</v>
      </c>
      <c r="DJ38" s="78">
        <v>0</v>
      </c>
      <c r="DK38" s="78">
        <v>0</v>
      </c>
      <c r="DL38" s="78">
        <v>0</v>
      </c>
      <c r="DM38" s="78">
        <v>0</v>
      </c>
      <c r="DN38" s="78">
        <v>0</v>
      </c>
      <c r="DO38" s="78">
        <v>0</v>
      </c>
      <c r="DP38" s="78">
        <v>0</v>
      </c>
      <c r="DR38" s="160">
        <v>0</v>
      </c>
      <c r="DS38" s="117" t="s">
        <v>0</v>
      </c>
      <c r="DT38" s="157" t="s">
        <v>0</v>
      </c>
      <c r="DU38" s="117">
        <v>0</v>
      </c>
      <c r="DV38" s="117">
        <v>0</v>
      </c>
      <c r="DW38" s="117">
        <v>0</v>
      </c>
      <c r="DX38" s="117">
        <v>0</v>
      </c>
    </row>
    <row r="39" spans="1:128" ht="12.75" customHeight="1" x14ac:dyDescent="0.25">
      <c r="F39" s="162">
        <v>90</v>
      </c>
      <c r="G39" s="162">
        <v>90</v>
      </c>
      <c r="H39" s="162">
        <v>90</v>
      </c>
      <c r="I39" s="162">
        <v>95</v>
      </c>
      <c r="J39" s="162">
        <v>95</v>
      </c>
      <c r="K39" s="162">
        <v>95</v>
      </c>
      <c r="L39" s="162">
        <v>100</v>
      </c>
      <c r="M39" s="162">
        <v>100</v>
      </c>
      <c r="N39" s="162">
        <v>100</v>
      </c>
      <c r="O39" s="162">
        <v>105</v>
      </c>
      <c r="P39" s="162">
        <v>105</v>
      </c>
      <c r="Q39" s="162">
        <v>105</v>
      </c>
      <c r="R39" s="162">
        <v>110</v>
      </c>
      <c r="S39" s="162">
        <v>110</v>
      </c>
      <c r="T39" s="162">
        <v>110</v>
      </c>
      <c r="U39" s="162">
        <v>113</v>
      </c>
      <c r="V39" s="162">
        <v>113</v>
      </c>
      <c r="W39" s="162">
        <v>113</v>
      </c>
      <c r="X39" s="162">
        <v>116</v>
      </c>
      <c r="Y39" s="162">
        <v>116</v>
      </c>
      <c r="Z39" s="162">
        <v>116</v>
      </c>
      <c r="AA39" s="162">
        <v>118</v>
      </c>
      <c r="AB39" s="162">
        <v>118</v>
      </c>
      <c r="AC39" s="162">
        <v>118</v>
      </c>
      <c r="AD39" s="162">
        <v>120</v>
      </c>
      <c r="AE39" s="162">
        <v>120</v>
      </c>
      <c r="AF39" s="162">
        <v>120</v>
      </c>
      <c r="AG39" s="162">
        <v>122</v>
      </c>
      <c r="AH39" s="162">
        <v>122</v>
      </c>
      <c r="AI39" s="162">
        <v>122</v>
      </c>
      <c r="AJ39" s="162">
        <v>130</v>
      </c>
      <c r="AK39" s="162">
        <v>130</v>
      </c>
      <c r="AL39" s="162">
        <v>130</v>
      </c>
      <c r="AM39" s="162">
        <v>135</v>
      </c>
      <c r="AN39" s="162">
        <v>135</v>
      </c>
      <c r="AO39" s="162">
        <v>135</v>
      </c>
      <c r="AP39" s="162">
        <v>140</v>
      </c>
      <c r="AQ39" s="162">
        <v>140</v>
      </c>
      <c r="AR39" s="162">
        <v>140</v>
      </c>
      <c r="AS39" s="162">
        <v>142</v>
      </c>
      <c r="AT39" s="162">
        <v>142</v>
      </c>
      <c r="AU39" s="162">
        <v>142</v>
      </c>
      <c r="BD39" s="78" t="s">
        <v>0</v>
      </c>
      <c r="BK39" s="78">
        <v>142</v>
      </c>
      <c r="BL39" s="78">
        <v>142</v>
      </c>
      <c r="BM39" s="78">
        <v>142</v>
      </c>
      <c r="BN39" s="78">
        <v>140</v>
      </c>
      <c r="BO39" s="78">
        <v>140</v>
      </c>
      <c r="BP39" s="78">
        <v>140</v>
      </c>
      <c r="BQ39" s="78">
        <v>135</v>
      </c>
      <c r="BR39" s="78">
        <v>135</v>
      </c>
      <c r="BS39" s="78">
        <v>135</v>
      </c>
      <c r="BT39" s="78">
        <v>130</v>
      </c>
      <c r="BU39" s="78">
        <v>130</v>
      </c>
      <c r="BV39" s="78">
        <v>130</v>
      </c>
      <c r="BW39" s="78">
        <v>122</v>
      </c>
      <c r="BX39" s="78">
        <v>122</v>
      </c>
      <c r="BY39" s="78">
        <v>122</v>
      </c>
      <c r="BZ39" s="78">
        <v>120</v>
      </c>
      <c r="CA39" s="78">
        <v>120</v>
      </c>
      <c r="CB39" s="78">
        <v>120</v>
      </c>
      <c r="CC39" s="78">
        <v>118</v>
      </c>
      <c r="CD39" s="78">
        <v>118</v>
      </c>
      <c r="CE39" s="78">
        <v>118</v>
      </c>
      <c r="CF39" s="78">
        <v>116</v>
      </c>
      <c r="CG39" s="78">
        <v>116</v>
      </c>
      <c r="CH39" s="78">
        <v>116</v>
      </c>
      <c r="CI39" s="78">
        <v>113</v>
      </c>
      <c r="CJ39" s="78">
        <v>113</v>
      </c>
      <c r="CK39" s="78">
        <v>113</v>
      </c>
      <c r="CL39" s="78">
        <v>110</v>
      </c>
      <c r="CM39" s="78">
        <v>110</v>
      </c>
      <c r="CN39" s="78">
        <v>110</v>
      </c>
      <c r="CO39" s="78">
        <v>105</v>
      </c>
      <c r="CP39" s="78">
        <v>105</v>
      </c>
      <c r="CQ39" s="78">
        <v>105</v>
      </c>
      <c r="CR39" s="78">
        <v>100</v>
      </c>
      <c r="CS39" s="78">
        <v>100</v>
      </c>
      <c r="CT39" s="78">
        <v>100</v>
      </c>
      <c r="CU39" s="78">
        <v>95</v>
      </c>
      <c r="CV39" s="78">
        <v>95</v>
      </c>
      <c r="CW39" s="78">
        <v>95</v>
      </c>
      <c r="CX39" s="78">
        <v>90</v>
      </c>
      <c r="CY39" s="78">
        <v>90</v>
      </c>
      <c r="CZ39" s="78">
        <v>90</v>
      </c>
    </row>
    <row r="40" spans="1:128" ht="12.75" customHeight="1" x14ac:dyDescent="0.25"/>
    <row r="41" spans="1:128" ht="12.75" customHeight="1" x14ac:dyDescent="0.25"/>
    <row r="42" spans="1:128" ht="12.75" customHeight="1" x14ac:dyDescent="0.25"/>
    <row r="43" spans="1:128" ht="12.75" customHeight="1" x14ac:dyDescent="0.25"/>
    <row r="44" spans="1:128" ht="12.75" customHeight="1" x14ac:dyDescent="0.25"/>
    <row r="45" spans="1:128" ht="12.75" customHeight="1" x14ac:dyDescent="0.25"/>
    <row r="46" spans="1:128" ht="12.75" customHeight="1" x14ac:dyDescent="0.25"/>
    <row r="47" spans="1:128" ht="12.75" customHeight="1" x14ac:dyDescent="0.25"/>
    <row r="48" spans="1:12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</sheetData>
  <sortState xmlns:xlrd2="http://schemas.microsoft.com/office/spreadsheetml/2017/richdata2" ref="A9:DX11">
    <sortCondition ref="A9:A11"/>
  </sortState>
  <mergeCells count="36">
    <mergeCell ref="CO7:CQ7"/>
    <mergeCell ref="CR7:CT7"/>
    <mergeCell ref="CU7:CW7"/>
    <mergeCell ref="CX7:CZ7"/>
    <mergeCell ref="AS1:AU1"/>
    <mergeCell ref="BW7:BY7"/>
    <mergeCell ref="BZ7:CB7"/>
    <mergeCell ref="CC7:CE7"/>
    <mergeCell ref="CF7:CH7"/>
    <mergeCell ref="CI7:CK7"/>
    <mergeCell ref="CL7:CN7"/>
    <mergeCell ref="AP7:AR7"/>
    <mergeCell ref="AS7:AU7"/>
    <mergeCell ref="BK7:BM7"/>
    <mergeCell ref="BN7:BP7"/>
    <mergeCell ref="BQ7:BS7"/>
    <mergeCell ref="BT7:BV7"/>
    <mergeCell ref="X7:Z7"/>
    <mergeCell ref="AA7:AC7"/>
    <mergeCell ref="AD7:AF7"/>
    <mergeCell ref="AG7:AI7"/>
    <mergeCell ref="AJ7:AL7"/>
    <mergeCell ref="AM7:AO7"/>
    <mergeCell ref="F7:H7"/>
    <mergeCell ref="I7:K7"/>
    <mergeCell ref="L7:N7"/>
    <mergeCell ref="O7:Q7"/>
    <mergeCell ref="R7:T7"/>
    <mergeCell ref="U7:W7"/>
    <mergeCell ref="C1:I2"/>
    <mergeCell ref="K1:T1"/>
    <mergeCell ref="B3:E3"/>
    <mergeCell ref="F3:G3"/>
    <mergeCell ref="H3:I3"/>
    <mergeCell ref="F4:G4"/>
    <mergeCell ref="H4:I4"/>
  </mergeCells>
  <conditionalFormatting sqref="AV9:AW38">
    <cfRule type="cellIs" dxfId="13" priority="19" operator="equal">
      <formula>"o"</formula>
    </cfRule>
    <cfRule type="cellIs" dxfId="12" priority="20" operator="equal">
      <formula>"x"</formula>
    </cfRule>
    <cfRule type="cellIs" dxfId="11" priority="21" operator="equal">
      <formula>"s"</formula>
    </cfRule>
  </conditionalFormatting>
  <conditionalFormatting sqref="Z1:Z4">
    <cfRule type="cellIs" dxfId="10" priority="15" operator="equal">
      <formula>"p"</formula>
    </cfRule>
    <cfRule type="cellIs" dxfId="9" priority="16" operator="equal">
      <formula>"o"</formula>
    </cfRule>
    <cfRule type="cellIs" dxfId="8" priority="17" operator="equal">
      <formula>"x"</formula>
    </cfRule>
    <cfRule type="cellIs" dxfId="7" priority="18" operator="equal">
      <formula>"s"</formula>
    </cfRule>
  </conditionalFormatting>
  <conditionalFormatting sqref="H9:H38 K9:K38 N9:N38 Q9:Q38 T9:T38 W9:W38 Z9:Z38 AC9:AC38 AF9:AF38 AI9:AI38 AL9:AL38 AO9:AO38 AR9:AR38 AU9:AU38">
    <cfRule type="expression" dxfId="6" priority="14">
      <formula>F$8&gt;$X$2</formula>
    </cfRule>
  </conditionalFormatting>
  <conditionalFormatting sqref="F9:AU38">
    <cfRule type="cellIs" dxfId="5" priority="2" operator="equal">
      <formula>"o"</formula>
    </cfRule>
    <cfRule type="cellIs" dxfId="4" priority="3" operator="equal">
      <formula>"s"</formula>
    </cfRule>
    <cfRule type="cellIs" dxfId="3" priority="4" operator="equal">
      <formula>"x"</formula>
    </cfRule>
  </conditionalFormatting>
  <conditionalFormatting sqref="F9:H38">
    <cfRule type="expression" dxfId="2" priority="7">
      <formula>ISBLANK($C9)</formula>
    </cfRule>
  </conditionalFormatting>
  <conditionalFormatting sqref="I9:AU38">
    <cfRule type="cellIs" dxfId="1" priority="1" operator="equal">
      <formula>"p"</formula>
    </cfRule>
    <cfRule type="expression" dxfId="0" priority="6">
      <formula>OR($BH9&lt;F$39,F$39=0)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CLS1</vt:lpstr>
      <vt:lpstr>CLS2</vt:lpstr>
      <vt:lpstr>CLS3</vt:lpstr>
      <vt:lpstr>SPD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2023-05-18T05:07:04Z</cp:lastPrinted>
  <dcterms:created xsi:type="dcterms:W3CDTF">2023-05-18T04:47:00Z</dcterms:created>
  <dcterms:modified xsi:type="dcterms:W3CDTF">2023-05-18T05:07:24Z</dcterms:modified>
</cp:coreProperties>
</file>